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328"/>
  <workbookPr/>
  <mc:AlternateContent xmlns:mc="http://schemas.openxmlformats.org/markup-compatibility/2006">
    <mc:Choice Requires="x15">
      <x15ac:absPath xmlns:x15ac="http://schemas.microsoft.com/office/spreadsheetml/2010/11/ac" url="D:\TRANSPARENCIA-OCTUBRE-2020\FORMATOS TRANSPARENCIA-2020\AÑO 2020\SEPTIEMBRE-2020\TERMINADOS\"/>
    </mc:Choice>
  </mc:AlternateContent>
  <xr:revisionPtr revIDLastSave="0" documentId="13_ncr:1_{C0E9A3D0-C2E6-4268-82E0-23352B274D17}" xr6:coauthVersionLast="45" xr6:coauthVersionMax="45" xr10:uidLastSave="{00000000-0000-0000-0000-000000000000}"/>
  <bookViews>
    <workbookView xWindow="-108" yWindow="-108" windowWidth="23256" windowHeight="13176" xr2:uid="{00000000-000D-0000-FFFF-FFFF00000000}"/>
  </bookViews>
  <sheets>
    <sheet name="Reporte de Formatos" sheetId="1" r:id="rId1"/>
    <sheet name="Hidden_1" sheetId="2" r:id="rId2"/>
    <sheet name="Hidden_2" sheetId="3" r:id="rId3"/>
    <sheet name="Hidden_3" sheetId="4" r:id="rId4"/>
  </sheets>
  <definedNames>
    <definedName name="Hidden_15">Hidden_1!$A$1:$A$6</definedName>
    <definedName name="Hidden_26">Hidden_2!$A$1:$A$7</definedName>
    <definedName name="Hidden_312">Hidden_3!$A$1:$A$3</definedName>
  </definedNames>
  <calcPr calcId="0"/>
</workbook>
</file>

<file path=xl/sharedStrings.xml><?xml version="1.0" encoding="utf-8"?>
<sst xmlns="http://schemas.openxmlformats.org/spreadsheetml/2006/main" count="288" uniqueCount="133">
  <si>
    <t>53595</t>
  </si>
  <si>
    <t>TÍTULO</t>
  </si>
  <si>
    <t>NOMBRE CORTO</t>
  </si>
  <si>
    <t>DESCRIPCIÓN</t>
  </si>
  <si>
    <t>Leyes, decretos, acuerdos aprobados</t>
  </si>
  <si>
    <t>Se publicará la información correspondiente a las leyes, decretos y acuerdos aprobados por el órgano legislativo e incluir un hipervínculo al documento correspondiente</t>
  </si>
  <si>
    <t>1</t>
  </si>
  <si>
    <t>4</t>
  </si>
  <si>
    <t>9</t>
  </si>
  <si>
    <t>2</t>
  </si>
  <si>
    <t>7</t>
  </si>
  <si>
    <t>13</t>
  </si>
  <si>
    <t>14</t>
  </si>
  <si>
    <t>516471</t>
  </si>
  <si>
    <t>516472</t>
  </si>
  <si>
    <t>516473</t>
  </si>
  <si>
    <t>516453</t>
  </si>
  <si>
    <t>516470</t>
  </si>
  <si>
    <t>516464</t>
  </si>
  <si>
    <t>516465</t>
  </si>
  <si>
    <t>516458</t>
  </si>
  <si>
    <t>516459</t>
  </si>
  <si>
    <t>516454</t>
  </si>
  <si>
    <t>516455</t>
  </si>
  <si>
    <t>516460</t>
  </si>
  <si>
    <t>516466</t>
  </si>
  <si>
    <t>516457</t>
  </si>
  <si>
    <t>516461</t>
  </si>
  <si>
    <t>516456</t>
  </si>
  <si>
    <t>516469</t>
  </si>
  <si>
    <t>516463</t>
  </si>
  <si>
    <t>516474</t>
  </si>
  <si>
    <t>516462</t>
  </si>
  <si>
    <t>516467</t>
  </si>
  <si>
    <t>516468</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</si>
  <si>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</si>
  <si>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</si>
  <si>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</si>
  <si>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</si>
  <si>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</si>
  <si>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</si>
  <si>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</si>
  <si>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</si>
  <si>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</si>
  <si>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</si>
  <si>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Número de sesión en la que se aprobó la ley, el decreto o el acuerdo</t>
  </si>
  <si>
    <t>Número de gaceta parlamentaria o equivalente</t>
  </si>
  <si>
    <t>Fecha en la que se aprobó la ley, el decreto o el acuerdo</t>
  </si>
  <si>
    <t>Tipo de normativa (catálogo)</t>
  </si>
  <si>
    <t>Título de la ley, decreto o acuerdo</t>
  </si>
  <si>
    <t>Fecha de derogación o última modificación</t>
  </si>
  <si>
    <t xml:space="preserve">Denominación de la normatividad que obliga a la publicación de leyes, decretos y acuerdos aprobados </t>
  </si>
  <si>
    <t>Fundamento legal que obliga a la publicación la publicación de leyes, decretos y acuerdos</t>
  </si>
  <si>
    <t>Hipervínculo al documento de las leyes, decretos y acuerdos aprobados por el órgano legislativol</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</si>
  <si>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</si>
  <si>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</si>
  <si>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</si>
  <si>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</si>
  <si>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</si>
  <si>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</si>
  <si>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</si>
  <si>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</si>
  <si>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</si>
  <si>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</si>
  <si>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</si>
  <si>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</si>
  <si>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</si>
  <si>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</si>
  <si>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</si>
  <si>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</si>
  <si>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</si>
  <si>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Ley</t>
  </si>
  <si>
    <t>Decreto</t>
  </si>
  <si>
    <t>Acuerdo</t>
  </si>
  <si>
    <t xml:space="preserve">DIRECCIÓN DE ASISTENCIA TÉCNICA </t>
  </si>
  <si>
    <t>TRES AÑOS</t>
  </si>
  <si>
    <t>LEY DE TRANSPARENCIA, ACCESO A LA INFORMACIÓN PÚBLICA Y ROTECCIÓN DE DATOS PERSONALES DEL ESTADO DE MICHOACÁN DE OCAMPO</t>
  </si>
  <si>
    <t>ART. 37 FRACCIÓN VII</t>
  </si>
  <si>
    <t>LXXIV</t>
  </si>
  <si>
    <t>102 U</t>
  </si>
  <si>
    <t>102 V</t>
  </si>
  <si>
    <t>103 M</t>
  </si>
  <si>
    <t>103 N</t>
  </si>
  <si>
    <t>103 Ñ</t>
  </si>
  <si>
    <t>103 P</t>
  </si>
  <si>
    <t>103 Q</t>
  </si>
  <si>
    <t>104 C</t>
  </si>
  <si>
    <t>105 J</t>
  </si>
  <si>
    <t>105 K</t>
  </si>
  <si>
    <t>106 U</t>
  </si>
  <si>
    <t>Dictamen con Proyecto de Acuerdo por el que se declara el archivo definitivo de la Propuesta de Acuerdo por el que se exhorta a la Titular de la Secretaría de la Función Pública del Gobierno Federal para que se realicen las investigaciones necesarias con relación al manejo de los programas federales de la Secretaría de Bienestar, elaborado por la Comisión de Desarrollo Social.</t>
  </si>
  <si>
    <t>Dictamen con Proyecto de Acuerdo por el que se declara improcedente la Iniciativa con Proyecto de Decreto mediante el cual se reforma el artículo 18 de la Ley de Ingresos del Municipio de Senguio, Michoacán, para el Ejercicio Fiscal del Año 2020, elaborado por las comisiones de Programación, Presupuesto y Cuenta Pública; y de Hacienda y Deuda Pública.</t>
  </si>
  <si>
    <t>Propuesta de Acuerdo por el que se expide el Reglamento para la Selección, Integración y Funcionamiento del Parlamento de Mujeres, elaborado por la Comisión de Igualdad Sustantiva y de Género.</t>
  </si>
  <si>
    <t>Propuesta de Acuerdo por el que se exhorta al Titular del Poder Ejecutivo del Estado para que, en el Proyecto de Decreto que contiene el Presupuesto de Egresos para el Ejercicio Fiscal 2021, se contemple una partida presupuestal especial para recategorizar los puestos a favor de los trabajadores de las áreas de laboratorio de la Secretaría de Salud, presentada por el diputado Osiel Equihua Equihua, integrante del Grupo Parlamentario del Partido Morena.</t>
  </si>
  <si>
    <t>Propuesta de Acuerdo por el que se exhorta al Titular del Poder Ejecutivo del Estado, a la Titular del Secretariado Ejecutivo del Sistema Estatal de Seguridad Pública y al Consejo Estatal de Seguridad Pública para que, en ejercicio de sus atribuciones, destinen un porcentaje no menor al 10% del presupuesto federal aprobado del Fondo de Aportaciones para la Seguridad Pública (FASP) 2020, para impulsar el Modelo Nacional de Policía y Justicia Cívica, presentada por el diputado Hugo Anaya Ávila, integrante del Grupo Parlamentario del Partido Acción Nacional.</t>
  </si>
  <si>
    <t>Propuesta de Acuerdo por el que se exhorta al Titular del Fondo Nacional para el Fomento de la Artesanías (Fonart) y al Titular del Instituto del Artesano Michoacano para que los recursos destinados a los concursos artesanales se apliquen al destino señalado, presentada por el diputado Alfredo Ramírez Bedolla, integrante del Grupo Parlamentario del Partido Morena.</t>
  </si>
  <si>
    <t>Propuesta de Acuerdo por el que se exhorta al Titular del Poder Ejecutivo Estatal y a los 113 Municipios del Estado para promover campañas de concientización relativas al “Día Nacional de la Lucha Contra la Homofobia, Lesbofobia, Transfobia y Bifobia”, el 17 de mayo de cada año, presentada por la diputada Mayela del Carmen Salas Sáenz, integrante del Grupo Parlamentario del Partido Morena.</t>
  </si>
  <si>
    <t>Propuesta de Acuerdo que contiene la integración de la Mesa Directiva de la LXXIV Legislatura, presentada por la Junta de Coordinación Política.</t>
  </si>
  <si>
    <t>Dictamen con Proyecto de Acuerdo por el que se declara improcedente la denuncia de juicio político presentada en contra del magistrado Armando Pérez Gálvez, elaborado por las comisiones de Gobernación y de Puntos Constitucionales.</t>
  </si>
  <si>
    <t>Dictamen con Proyecto de Acuerdo mediante el cual se declara improcedente la denuncia de juicio político presentada en contra del Presidente Municipal, del Director de Urbanismo y Obras Públicas, del Encargado de Urbanismo y de la Síndica Municipal, todos del Ayuntamiento de Tzintzuntzan, Michoacán, elaborado por las comisiones de Gobernación y de Puntos Constitucionales.</t>
  </si>
  <si>
    <t>Propuesta de Acuerdo que contiene Convocatoria para la designación de recipiendario de la Presea “Constitución de 1814”, presentada por la Junta de Coordinación Política.</t>
  </si>
  <si>
    <t>104 B</t>
  </si>
  <si>
    <t>Dictamen con Proyecto de Decreto mediante el cual se designa Presidente Municipal Provisional del Ayuntamiento de Uruapan, Michoacán, elaborado por la Comisión de Gobernación.</t>
  </si>
  <si>
    <t>105 D</t>
  </si>
  <si>
    <t>Iniciativa con carácter de Dictamen que contiene Proyecto de Decreto por el que se adiciona el Artículo Octavo Transitorio a la Ley de Ingresos del Estado de Michoacán de Ocampo para el Ejercicio Fiscal del Año 2020, elaborado por las comisiones de Hacienda y Deuda Pública; de Programación, Presupuesto y Cuenta Pública; y de Comunicaciones y Transportes.</t>
  </si>
  <si>
    <t>105 E</t>
  </si>
  <si>
    <t>Dictamen con Proyecto de Decreto mediante el cual se reforman y adicionan diversas disposiciones de la Ley para Prevenir y Eliminar la Discriminación y la Violencia en el Estado de Michoacán de Ocampo, elaborado por la Comisión de Derechos Humanos.</t>
  </si>
  <si>
    <t>105 F</t>
  </si>
  <si>
    <t>Dictamen con Proyecto de Decreto por el que se adicionan los artículos Primero, Segundo y Tercero Transitorios, recorriéndose en su orden los subsecuentes, de la Ley de Hacienda Municipal del Estado de Michoacán de Ocampo, elaborado por las comisiones de Hacienda y Deuda Pública; y de Programación, Presupuesto y Cuenta Pública.</t>
  </si>
  <si>
    <t>105 G</t>
  </si>
  <si>
    <t>Dictamen con Proyecto de Decreto por el que se reforma el artículo 56 párrafo primero, se adiciona un último párrafo y se deroga la fracción III del propio artículo del Código Fiscal; y se reforma el artículo 58 párrafo primero, se deroga la fracción iii del propio artículo, del Código Fiscal Municipal; ambos del Estado de Michoacán de Ocampo, elaborado por la Comisión de Hacienda y Deuda Pública.</t>
  </si>
  <si>
    <t>105 H</t>
  </si>
  <si>
    <t>Dictamen con Proyecto de Decreto mediante el cual se adiciona la fracción XIII, recorriéndose en su orden las subsecuentes, del artículo 2°, y la fracción XLVI al artículo 90, de la Ley Orgánica del Poder Judicial del Estado de Michoacán, elaborado por la Comisión de Justicia.</t>
  </si>
  <si>
    <t>105 I</t>
  </si>
  <si>
    <t>Dictamen con Proyecto de Decreto por el que se deja insubsistente el Decreto Número 137 por el que se aprobó el resolutivo sobre la reelección del Lic. Armando Pérez Gálvez como Magistrado de la Tercera Sala Penal del Supremo Tribunal de Justicia del Estado, y se le reelige como Magistrado por un tercer periodo de cinco años, contados a partir del 7 de mayo de 2019 al 6 de mayo de 2024, elaborado por la Comisión de Justicia.</t>
  </si>
  <si>
    <t>http://congresomich.gob.mx/file/Acuerdo-490_202010211034.pdf</t>
  </si>
  <si>
    <t>http://congresomich.gob.mx/file/Acuerdo-491_202010211035.pdf</t>
  </si>
  <si>
    <t>http://congresomich.gob.mx/file/Acuerdo-492_202010211036.pdf</t>
  </si>
  <si>
    <t>http://congresomich.gob.mx/file/Acuerdo-493_202010211037.pdf</t>
  </si>
  <si>
    <t>http://congresomich.gob.mx/file/Acuerdo-494_202010211038-1.pdf</t>
  </si>
  <si>
    <t>http://congresomich.gob.mx/file/Acuerdo-495_202010211038-1.pdf</t>
  </si>
  <si>
    <t>http://congresomich.gob.mx/file/Acuerdo-496_202010211039.pdf</t>
  </si>
  <si>
    <t>http://congresomich.gob.mx/file/Acuerdo-497_202010211040.pdf</t>
  </si>
  <si>
    <t>http://congresomich.gob.mx/file/Acuerdo-498_202010211041.pdf</t>
  </si>
  <si>
    <t>http://congresomich.gob.mx/file/Acuerdo-499_202010211041.pdf</t>
  </si>
  <si>
    <t>http://congresomich.gob.mx/file/Acuerdo-500_202010211042.pdf</t>
  </si>
  <si>
    <t>http://congresomich.gob.mx/file/minuta-352_202009291257.pdf</t>
  </si>
  <si>
    <t>http://congresomich.gob.mx/file/minuta-353_202009291258.pdf</t>
  </si>
  <si>
    <t>http://congresomich.gob.mx/file/minuta-354_202009291259.pdf</t>
  </si>
  <si>
    <t>http://congresomich.gob.mx/file/minuta-355_202009291259.pdf</t>
  </si>
  <si>
    <t>http://congresomich.gob.mx/file/Minuta-356_202010301153.pdf</t>
  </si>
  <si>
    <t>http://congresomich.gob.mx/file/Minuta-357_202010301154.pdf</t>
  </si>
  <si>
    <t>http://congresomich.gob.mx/file/Minuta-358_202010301154.pdf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</si>
</sst>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sz val="11"/>
      <color rgb="FF666666"/>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4">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0" fillId="0" borderId="0" xfId="0" applyAlignment="1">
      <alignment horizontal="center"/>
    </xf>
    <xf numFmtId="14" fontId="0" fillId="0" borderId="0" xfId="0" applyNumberFormat="1" applyAlignment="1">
      <alignment horizontal="center"/>
    </xf>
    <xf numFmtId="0" fontId="0" fillId="0" borderId="0" xfId="0"/>
    <xf numFmtId="0" fontId="0" fillId="0" borderId="0" xfId="0"/>
    <xf numFmtId="0" fontId="3" fillId="0" borderId="0" xfId="0" applyFont="1" applyAlignment="1">
      <alignment wrapText="1"/>
    </xf>
    <xf numFmtId="0" fontId="0" fillId="0" borderId="0" xfId="0"/>
    <xf numFmtId="0" fontId="4"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congresomich.gob.mx/file/Acuerdo-497_202010211040.pdf" TargetMode="External"/><Relationship Id="rId13" Type="http://schemas.openxmlformats.org/officeDocument/2006/relationships/hyperlink" Target="http://congresomich.gob.mx/file/minuta-353_202009291258.pdf" TargetMode="External"/><Relationship Id="rId18" Type="http://schemas.openxmlformats.org/officeDocument/2006/relationships/hyperlink" Target="http://congresomich.gob.mx/file/Minuta-358_202010301154.pdf" TargetMode="External"/><Relationship Id="rId3" Type="http://schemas.openxmlformats.org/officeDocument/2006/relationships/hyperlink" Target="http://congresomich.gob.mx/file/Acuerdo-492_202010211036.pdf" TargetMode="External"/><Relationship Id="rId7" Type="http://schemas.openxmlformats.org/officeDocument/2006/relationships/hyperlink" Target="http://congresomich.gob.mx/file/Acuerdo-496_202010211039.pdf" TargetMode="External"/><Relationship Id="rId12" Type="http://schemas.openxmlformats.org/officeDocument/2006/relationships/hyperlink" Target="http://congresomich.gob.mx/file/minuta-352_202009291257.pdf" TargetMode="External"/><Relationship Id="rId17" Type="http://schemas.openxmlformats.org/officeDocument/2006/relationships/hyperlink" Target="http://congresomich.gob.mx/file/Minuta-357_202010301154.pdf" TargetMode="External"/><Relationship Id="rId2" Type="http://schemas.openxmlformats.org/officeDocument/2006/relationships/hyperlink" Target="http://congresomich.gob.mx/file/Acuerdo-491_202010211035.pdf" TargetMode="External"/><Relationship Id="rId16" Type="http://schemas.openxmlformats.org/officeDocument/2006/relationships/hyperlink" Target="http://congresomich.gob.mx/file/Minuta-356_202010301153.pdf" TargetMode="External"/><Relationship Id="rId1" Type="http://schemas.openxmlformats.org/officeDocument/2006/relationships/hyperlink" Target="http://congresomich.gob.mx/file/Acuerdo-490_202010211034.pdf" TargetMode="External"/><Relationship Id="rId6" Type="http://schemas.openxmlformats.org/officeDocument/2006/relationships/hyperlink" Target="http://congresomich.gob.mx/file/Acuerdo-495_202010211038-1.pdf" TargetMode="External"/><Relationship Id="rId11" Type="http://schemas.openxmlformats.org/officeDocument/2006/relationships/hyperlink" Target="http://congresomich.gob.mx/file/Acuerdo-500_202010211042.pdf" TargetMode="External"/><Relationship Id="rId5" Type="http://schemas.openxmlformats.org/officeDocument/2006/relationships/hyperlink" Target="http://congresomich.gob.mx/file/Acuerdo-494_202010211038-1.pdf" TargetMode="External"/><Relationship Id="rId15" Type="http://schemas.openxmlformats.org/officeDocument/2006/relationships/hyperlink" Target="http://congresomich.gob.mx/file/minuta-355_202009291259.pdf" TargetMode="External"/><Relationship Id="rId10" Type="http://schemas.openxmlformats.org/officeDocument/2006/relationships/hyperlink" Target="http://congresomich.gob.mx/file/Acuerdo-499_202010211041.pdf" TargetMode="External"/><Relationship Id="rId19" Type="http://schemas.openxmlformats.org/officeDocument/2006/relationships/printerSettings" Target="../printerSettings/printerSettings1.bin"/><Relationship Id="rId4" Type="http://schemas.openxmlformats.org/officeDocument/2006/relationships/hyperlink" Target="http://congresomich.gob.mx/file/Acuerdo-493_202010211037.pdf" TargetMode="External"/><Relationship Id="rId9" Type="http://schemas.openxmlformats.org/officeDocument/2006/relationships/hyperlink" Target="http://congresomich.gob.mx/file/Acuerdo-498_202010211041.pdf" TargetMode="External"/><Relationship Id="rId14" Type="http://schemas.openxmlformats.org/officeDocument/2006/relationships/hyperlink" Target="http://congresomich.gob.mx/file/minuta-354_20200929125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25"/>
  <sheetViews>
    <sheetView tabSelected="1" topLeftCell="A2" zoomScale="88" zoomScaleNormal="88" workbookViewId="0">
      <selection activeCell="A7" sqref="A7"/>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20" bestFit="1" customWidth="1"/>
    <col min="5" max="5" width="22.44140625" bestFit="1" customWidth="1"/>
    <col min="6" max="6" width="22.109375" bestFit="1" customWidth="1"/>
    <col min="7" max="7" width="26.5546875" bestFit="1" customWidth="1"/>
    <col min="8" max="8" width="33.6640625" bestFit="1" customWidth="1"/>
    <col min="9" max="9" width="35.88671875" bestFit="1" customWidth="1"/>
    <col min="10" max="10" width="47.109375" customWidth="1"/>
    <col min="11" max="11" width="40.6640625" bestFit="1" customWidth="1"/>
    <col min="12" max="12" width="48.44140625" bestFit="1" customWidth="1"/>
    <col min="13" max="13" width="25.109375" bestFit="1" customWidth="1"/>
    <col min="14" max="14" width="52.88671875" customWidth="1"/>
    <col min="15" max="15" width="36.88671875" bestFit="1" customWidth="1"/>
    <col min="16" max="16" width="87.44140625" bestFit="1" customWidth="1"/>
    <col min="17" max="17" width="76.44140625" bestFit="1" customWidth="1"/>
    <col min="18" max="18" width="82.33203125" bestFit="1" customWidth="1"/>
    <col min="19" max="19" width="73.109375" bestFit="1" customWidth="1"/>
    <col min="20" max="20" width="17.5546875" bestFit="1" customWidth="1"/>
    <col min="21" max="21" width="20" bestFit="1" customWidth="1"/>
    <col min="22" max="22" width="44.6640625" customWidth="1"/>
  </cols>
  <sheetData>
    <row r="1" spans="1:22" hidden="1" x14ac:dyDescent="0.3">
      <c r="A1" t="s">
        <v>0</v>
      </c>
    </row>
    <row r="2" spans="1:22" x14ac:dyDescent="0.3">
      <c r="A2" s="11" t="s">
        <v>1</v>
      </c>
      <c r="B2" s="12"/>
      <c r="C2" s="12"/>
      <c r="D2" s="11" t="s">
        <v>2</v>
      </c>
      <c r="E2" s="12"/>
      <c r="F2" s="12"/>
      <c r="G2" s="11" t="s">
        <v>3</v>
      </c>
      <c r="H2" s="12"/>
      <c r="I2" s="12"/>
    </row>
    <row r="3" spans="1:22" x14ac:dyDescent="0.3">
      <c r="A3" s="13" t="s">
        <v>4</v>
      </c>
      <c r="B3" s="12"/>
      <c r="C3" s="12"/>
      <c r="D3" s="13" t="s">
        <v>4</v>
      </c>
      <c r="E3" s="12"/>
      <c r="F3" s="12"/>
      <c r="G3" s="13" t="s">
        <v>5</v>
      </c>
      <c r="H3" s="12"/>
      <c r="I3" s="12"/>
    </row>
    <row r="4" spans="1:22" hidden="1" x14ac:dyDescent="0.3">
      <c r="A4" t="s">
        <v>6</v>
      </c>
      <c r="B4" t="s">
        <v>7</v>
      </c>
      <c r="C4" t="s">
        <v>7</v>
      </c>
      <c r="D4" t="s">
        <v>6</v>
      </c>
      <c r="E4" t="s">
        <v>6</v>
      </c>
      <c r="F4" t="s">
        <v>8</v>
      </c>
      <c r="G4" t="s">
        <v>8</v>
      </c>
      <c r="H4" t="s">
        <v>7</v>
      </c>
      <c r="I4" t="s">
        <v>7</v>
      </c>
      <c r="J4" t="s">
        <v>6</v>
      </c>
      <c r="K4" t="s">
        <v>6</v>
      </c>
      <c r="L4" t="s">
        <v>7</v>
      </c>
      <c r="M4" t="s">
        <v>8</v>
      </c>
      <c r="N4" t="s">
        <v>9</v>
      </c>
      <c r="O4" t="s">
        <v>7</v>
      </c>
      <c r="P4" t="s">
        <v>9</v>
      </c>
      <c r="Q4" t="s">
        <v>9</v>
      </c>
      <c r="R4" t="s">
        <v>10</v>
      </c>
      <c r="S4" t="s">
        <v>9</v>
      </c>
      <c r="T4" t="s">
        <v>7</v>
      </c>
      <c r="U4" t="s">
        <v>11</v>
      </c>
      <c r="V4" t="s">
        <v>12</v>
      </c>
    </row>
    <row r="5" spans="1:22" hidden="1" x14ac:dyDescent="0.3">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row>
    <row r="6" spans="1:22" x14ac:dyDescent="0.3">
      <c r="A6" s="11" t="s">
        <v>35</v>
      </c>
      <c r="B6" s="12"/>
      <c r="C6" s="12"/>
      <c r="D6" s="12"/>
      <c r="E6" s="12"/>
      <c r="F6" s="12"/>
      <c r="G6" s="12"/>
      <c r="H6" s="12"/>
      <c r="I6" s="12"/>
      <c r="J6" s="12"/>
      <c r="K6" s="12"/>
      <c r="L6" s="12"/>
      <c r="M6" s="12"/>
      <c r="N6" s="12"/>
      <c r="O6" s="12"/>
      <c r="P6" s="12"/>
      <c r="Q6" s="12"/>
      <c r="R6" s="12"/>
      <c r="S6" s="12"/>
      <c r="T6" s="12"/>
      <c r="U6" s="12"/>
      <c r="V6" s="12"/>
    </row>
    <row r="7" spans="1:22" ht="27" x14ac:dyDescent="0.3">
      <c r="A7" s="1" t="s">
        <v>36</v>
      </c>
      <c r="B7" s="1" t="s">
        <v>37</v>
      </c>
      <c r="C7" s="1" t="s">
        <v>38</v>
      </c>
      <c r="D7" s="1" t="s">
        <v>39</v>
      </c>
      <c r="E7" s="1" t="s">
        <v>40</v>
      </c>
      <c r="F7" s="1" t="s">
        <v>41</v>
      </c>
      <c r="G7" s="1" t="s">
        <v>42</v>
      </c>
      <c r="H7" s="1" t="s">
        <v>43</v>
      </c>
      <c r="I7" s="1" t="s">
        <v>44</v>
      </c>
      <c r="J7" s="1" t="s">
        <v>45</v>
      </c>
      <c r="K7" s="1" t="s">
        <v>46</v>
      </c>
      <c r="L7" s="1" t="s">
        <v>47</v>
      </c>
      <c r="M7" s="1" t="s">
        <v>48</v>
      </c>
      <c r="N7" s="1" t="s">
        <v>49</v>
      </c>
      <c r="O7" s="1" t="s">
        <v>50</v>
      </c>
      <c r="P7" s="1" t="s">
        <v>51</v>
      </c>
      <c r="Q7" s="1" t="s">
        <v>52</v>
      </c>
      <c r="R7" s="1" t="s">
        <v>53</v>
      </c>
      <c r="S7" s="1" t="s">
        <v>54</v>
      </c>
      <c r="T7" s="1" t="s">
        <v>55</v>
      </c>
      <c r="U7" s="1" t="s">
        <v>56</v>
      </c>
      <c r="V7" s="1" t="s">
        <v>57</v>
      </c>
    </row>
    <row r="8" spans="1:22" ht="97.2" x14ac:dyDescent="0.3">
      <c r="A8" s="6">
        <v>2020</v>
      </c>
      <c r="B8" s="2">
        <v>44075</v>
      </c>
      <c r="C8" s="2">
        <v>44104</v>
      </c>
      <c r="D8" s="6" t="s">
        <v>78</v>
      </c>
      <c r="E8" s="6" t="s">
        <v>75</v>
      </c>
      <c r="F8" s="6" t="s">
        <v>59</v>
      </c>
      <c r="G8" s="6" t="s">
        <v>70</v>
      </c>
      <c r="H8" s="2">
        <v>44028</v>
      </c>
      <c r="I8" s="2">
        <v>44088</v>
      </c>
      <c r="J8" s="4">
        <v>102</v>
      </c>
      <c r="K8" s="4" t="s">
        <v>79</v>
      </c>
      <c r="L8" s="5">
        <v>44076</v>
      </c>
      <c r="M8" s="6" t="s">
        <v>73</v>
      </c>
      <c r="N8" s="8" t="s">
        <v>90</v>
      </c>
      <c r="O8" s="5">
        <v>44076</v>
      </c>
      <c r="P8" s="3" t="s">
        <v>76</v>
      </c>
      <c r="Q8" s="6" t="s">
        <v>77</v>
      </c>
      <c r="R8" s="10" t="s">
        <v>115</v>
      </c>
      <c r="S8" s="6" t="s">
        <v>74</v>
      </c>
      <c r="T8" s="2">
        <v>44109</v>
      </c>
      <c r="U8" s="2">
        <v>44109</v>
      </c>
    </row>
    <row r="9" spans="1:22" ht="97.2" x14ac:dyDescent="0.3">
      <c r="A9" s="6">
        <v>2020</v>
      </c>
      <c r="B9" s="2">
        <v>44075</v>
      </c>
      <c r="C9" s="2">
        <v>44104</v>
      </c>
      <c r="D9" s="6" t="s">
        <v>78</v>
      </c>
      <c r="E9" s="6" t="s">
        <v>75</v>
      </c>
      <c r="F9" s="6" t="s">
        <v>59</v>
      </c>
      <c r="G9" s="6" t="s">
        <v>70</v>
      </c>
      <c r="H9" s="2">
        <v>44028</v>
      </c>
      <c r="I9" s="2">
        <v>44088</v>
      </c>
      <c r="J9" s="4">
        <v>102</v>
      </c>
      <c r="K9" s="4" t="s">
        <v>80</v>
      </c>
      <c r="L9" s="5">
        <v>44076</v>
      </c>
      <c r="M9" s="6" t="s">
        <v>73</v>
      </c>
      <c r="N9" s="8" t="s">
        <v>91</v>
      </c>
      <c r="O9" s="5">
        <v>44076</v>
      </c>
      <c r="P9" s="3" t="s">
        <v>76</v>
      </c>
      <c r="Q9" s="6" t="s">
        <v>77</v>
      </c>
      <c r="R9" s="10" t="s">
        <v>116</v>
      </c>
      <c r="S9" s="6" t="s">
        <v>74</v>
      </c>
      <c r="T9" s="2">
        <v>44109</v>
      </c>
      <c r="U9" s="2">
        <v>44109</v>
      </c>
    </row>
    <row r="10" spans="1:22" ht="55.8" x14ac:dyDescent="0.3">
      <c r="A10" s="6">
        <v>2020</v>
      </c>
      <c r="B10" s="2">
        <v>44075</v>
      </c>
      <c r="C10" s="2">
        <v>44104</v>
      </c>
      <c r="D10" s="6" t="s">
        <v>78</v>
      </c>
      <c r="E10" s="6" t="s">
        <v>75</v>
      </c>
      <c r="F10" s="6" t="s">
        <v>59</v>
      </c>
      <c r="G10" s="6" t="s">
        <v>70</v>
      </c>
      <c r="H10" s="2">
        <v>44028</v>
      </c>
      <c r="I10" s="2">
        <v>44088</v>
      </c>
      <c r="J10" s="4">
        <v>103</v>
      </c>
      <c r="K10" s="4" t="s">
        <v>81</v>
      </c>
      <c r="L10" s="5">
        <v>44083</v>
      </c>
      <c r="M10" s="6" t="s">
        <v>73</v>
      </c>
      <c r="N10" s="8" t="s">
        <v>92</v>
      </c>
      <c r="O10" s="5">
        <v>44083</v>
      </c>
      <c r="P10" s="3" t="s">
        <v>76</v>
      </c>
      <c r="Q10" s="6" t="s">
        <v>77</v>
      </c>
      <c r="R10" s="10" t="s">
        <v>117</v>
      </c>
      <c r="S10" s="6" t="s">
        <v>74</v>
      </c>
      <c r="T10" s="2">
        <v>44109</v>
      </c>
      <c r="U10" s="2">
        <v>44109</v>
      </c>
    </row>
    <row r="11" spans="1:22" ht="124.8" x14ac:dyDescent="0.3">
      <c r="A11" s="6">
        <v>2020</v>
      </c>
      <c r="B11" s="2">
        <v>44075</v>
      </c>
      <c r="C11" s="2">
        <v>44104</v>
      </c>
      <c r="D11" s="6" t="s">
        <v>78</v>
      </c>
      <c r="E11" s="6" t="s">
        <v>75</v>
      </c>
      <c r="F11" s="6" t="s">
        <v>59</v>
      </c>
      <c r="G11" s="6" t="s">
        <v>70</v>
      </c>
      <c r="H11" s="2">
        <v>44028</v>
      </c>
      <c r="I11" s="2">
        <v>44088</v>
      </c>
      <c r="J11" s="4">
        <v>103</v>
      </c>
      <c r="K11" s="4" t="s">
        <v>82</v>
      </c>
      <c r="L11" s="5">
        <v>44083</v>
      </c>
      <c r="M11" s="6" t="s">
        <v>73</v>
      </c>
      <c r="N11" s="8" t="s">
        <v>93</v>
      </c>
      <c r="O11" s="5">
        <v>44083</v>
      </c>
      <c r="P11" s="3" t="s">
        <v>76</v>
      </c>
      <c r="Q11" s="6" t="s">
        <v>77</v>
      </c>
      <c r="R11" s="10" t="s">
        <v>118</v>
      </c>
      <c r="S11" s="6" t="s">
        <v>74</v>
      </c>
      <c r="T11" s="2">
        <v>44109</v>
      </c>
      <c r="U11" s="2">
        <v>44109</v>
      </c>
    </row>
    <row r="12" spans="1:22" ht="152.4" x14ac:dyDescent="0.3">
      <c r="A12" s="6">
        <v>2020</v>
      </c>
      <c r="B12" s="2">
        <v>44075</v>
      </c>
      <c r="C12" s="2">
        <v>44104</v>
      </c>
      <c r="D12" s="6" t="s">
        <v>78</v>
      </c>
      <c r="E12" s="6" t="s">
        <v>75</v>
      </c>
      <c r="F12" s="6" t="s">
        <v>59</v>
      </c>
      <c r="G12" s="6" t="s">
        <v>70</v>
      </c>
      <c r="H12" s="2">
        <v>44028</v>
      </c>
      <c r="I12" s="2">
        <v>44088</v>
      </c>
      <c r="J12" s="4">
        <v>103</v>
      </c>
      <c r="K12" s="4" t="s">
        <v>83</v>
      </c>
      <c r="L12" s="5">
        <v>44083</v>
      </c>
      <c r="M12" s="6" t="s">
        <v>73</v>
      </c>
      <c r="N12" s="8" t="s">
        <v>94</v>
      </c>
      <c r="O12" s="5">
        <v>44083</v>
      </c>
      <c r="P12" s="3" t="s">
        <v>76</v>
      </c>
      <c r="Q12" s="6" t="s">
        <v>77</v>
      </c>
      <c r="R12" s="10" t="s">
        <v>119</v>
      </c>
      <c r="S12" s="6" t="s">
        <v>74</v>
      </c>
      <c r="T12" s="2">
        <v>44109</v>
      </c>
      <c r="U12" s="2">
        <v>44109</v>
      </c>
    </row>
    <row r="13" spans="1:22" ht="97.2" x14ac:dyDescent="0.3">
      <c r="A13" s="6">
        <v>2020</v>
      </c>
      <c r="B13" s="2">
        <v>44075</v>
      </c>
      <c r="C13" s="2">
        <v>44104</v>
      </c>
      <c r="D13" s="6" t="s">
        <v>78</v>
      </c>
      <c r="E13" s="6" t="s">
        <v>75</v>
      </c>
      <c r="F13" s="6" t="s">
        <v>59</v>
      </c>
      <c r="G13" s="6" t="s">
        <v>70</v>
      </c>
      <c r="H13" s="2">
        <v>44028</v>
      </c>
      <c r="I13" s="2">
        <v>44088</v>
      </c>
      <c r="J13" s="4">
        <v>103</v>
      </c>
      <c r="K13" s="4" t="s">
        <v>84</v>
      </c>
      <c r="L13" s="5">
        <v>44083</v>
      </c>
      <c r="M13" s="6" t="s">
        <v>73</v>
      </c>
      <c r="N13" s="8" t="s">
        <v>95</v>
      </c>
      <c r="O13" s="5">
        <v>44083</v>
      </c>
      <c r="P13" s="3" t="s">
        <v>76</v>
      </c>
      <c r="Q13" s="6" t="s">
        <v>77</v>
      </c>
      <c r="R13" s="10" t="s">
        <v>120</v>
      </c>
      <c r="S13" s="6" t="s">
        <v>74</v>
      </c>
      <c r="T13" s="2">
        <v>44109</v>
      </c>
      <c r="U13" s="2">
        <v>44109</v>
      </c>
    </row>
    <row r="14" spans="1:22" ht="111" x14ac:dyDescent="0.3">
      <c r="A14" s="6">
        <v>2020</v>
      </c>
      <c r="B14" s="2">
        <v>44075</v>
      </c>
      <c r="C14" s="2">
        <v>44104</v>
      </c>
      <c r="D14" s="6" t="s">
        <v>78</v>
      </c>
      <c r="E14" s="6" t="s">
        <v>75</v>
      </c>
      <c r="F14" s="6" t="s">
        <v>59</v>
      </c>
      <c r="G14" s="6" t="s">
        <v>70</v>
      </c>
      <c r="H14" s="2">
        <v>44028</v>
      </c>
      <c r="I14" s="2">
        <v>44088</v>
      </c>
      <c r="J14" s="4">
        <v>103</v>
      </c>
      <c r="K14" s="4" t="s">
        <v>85</v>
      </c>
      <c r="L14" s="5">
        <v>44083</v>
      </c>
      <c r="M14" s="6" t="s">
        <v>73</v>
      </c>
      <c r="N14" s="8" t="s">
        <v>96</v>
      </c>
      <c r="O14" s="5">
        <v>44083</v>
      </c>
      <c r="P14" s="3" t="s">
        <v>76</v>
      </c>
      <c r="Q14" s="6" t="s">
        <v>77</v>
      </c>
      <c r="R14" s="10" t="s">
        <v>121</v>
      </c>
      <c r="S14" s="6" t="s">
        <v>74</v>
      </c>
      <c r="T14" s="2">
        <v>44109</v>
      </c>
      <c r="U14" s="2">
        <v>44109</v>
      </c>
    </row>
    <row r="15" spans="1:22" ht="42" x14ac:dyDescent="0.3">
      <c r="A15" s="6">
        <v>2020</v>
      </c>
      <c r="B15" s="2">
        <v>44075</v>
      </c>
      <c r="C15" s="2">
        <v>44104</v>
      </c>
      <c r="D15" s="6" t="s">
        <v>78</v>
      </c>
      <c r="E15" s="6" t="s">
        <v>75</v>
      </c>
      <c r="F15" s="6" t="s">
        <v>59</v>
      </c>
      <c r="G15" s="6" t="s">
        <v>70</v>
      </c>
      <c r="H15" s="2">
        <v>44028</v>
      </c>
      <c r="I15" s="2">
        <v>44088</v>
      </c>
      <c r="J15" s="4">
        <v>104</v>
      </c>
      <c r="K15" s="4" t="s">
        <v>86</v>
      </c>
      <c r="L15" s="5">
        <v>44088</v>
      </c>
      <c r="M15" s="6" t="s">
        <v>73</v>
      </c>
      <c r="N15" s="8" t="s">
        <v>97</v>
      </c>
      <c r="O15" s="5">
        <v>44088</v>
      </c>
      <c r="P15" s="3" t="s">
        <v>76</v>
      </c>
      <c r="Q15" s="6" t="s">
        <v>77</v>
      </c>
      <c r="R15" s="10" t="s">
        <v>122</v>
      </c>
      <c r="S15" s="6" t="s">
        <v>74</v>
      </c>
      <c r="T15" s="2">
        <v>44109</v>
      </c>
      <c r="U15" s="2">
        <v>44109</v>
      </c>
    </row>
    <row r="16" spans="1:22" ht="69.599999999999994" x14ac:dyDescent="0.3">
      <c r="A16" s="6">
        <v>2020</v>
      </c>
      <c r="B16" s="2">
        <v>44075</v>
      </c>
      <c r="C16" s="2">
        <v>44104</v>
      </c>
      <c r="D16" s="6" t="s">
        <v>78</v>
      </c>
      <c r="E16" s="6" t="s">
        <v>75</v>
      </c>
      <c r="F16" s="6" t="s">
        <v>60</v>
      </c>
      <c r="G16" s="6" t="s">
        <v>64</v>
      </c>
      <c r="H16" s="2">
        <v>44089</v>
      </c>
      <c r="I16" s="2">
        <v>44196</v>
      </c>
      <c r="J16" s="4">
        <v>105</v>
      </c>
      <c r="K16" s="4" t="s">
        <v>87</v>
      </c>
      <c r="L16" s="5">
        <v>44097</v>
      </c>
      <c r="M16" s="6" t="s">
        <v>73</v>
      </c>
      <c r="N16" s="8" t="s">
        <v>98</v>
      </c>
      <c r="O16" s="5">
        <v>44097</v>
      </c>
      <c r="P16" s="3" t="s">
        <v>76</v>
      </c>
      <c r="Q16" s="6" t="s">
        <v>77</v>
      </c>
      <c r="R16" s="10" t="s">
        <v>123</v>
      </c>
      <c r="S16" s="6" t="s">
        <v>74</v>
      </c>
      <c r="T16" s="2">
        <v>44109</v>
      </c>
      <c r="U16" s="2">
        <v>44109</v>
      </c>
    </row>
    <row r="17" spans="1:21" ht="111" x14ac:dyDescent="0.3">
      <c r="A17" s="6">
        <v>2020</v>
      </c>
      <c r="B17" s="2">
        <v>44075</v>
      </c>
      <c r="C17" s="2">
        <v>44104</v>
      </c>
      <c r="D17" s="6" t="s">
        <v>78</v>
      </c>
      <c r="E17" s="6" t="s">
        <v>75</v>
      </c>
      <c r="F17" s="6" t="s">
        <v>60</v>
      </c>
      <c r="G17" s="6" t="s">
        <v>64</v>
      </c>
      <c r="H17" s="2">
        <v>44089</v>
      </c>
      <c r="I17" s="2">
        <v>44196</v>
      </c>
      <c r="J17" s="4">
        <v>105</v>
      </c>
      <c r="K17" s="4" t="s">
        <v>88</v>
      </c>
      <c r="L17" s="5">
        <v>44097</v>
      </c>
      <c r="M17" s="6" t="s">
        <v>73</v>
      </c>
      <c r="N17" s="8" t="s">
        <v>99</v>
      </c>
      <c r="O17" s="5">
        <v>44097</v>
      </c>
      <c r="P17" s="3" t="s">
        <v>76</v>
      </c>
      <c r="Q17" s="6" t="s">
        <v>77</v>
      </c>
      <c r="R17" s="10" t="s">
        <v>124</v>
      </c>
      <c r="S17" s="6" t="s">
        <v>74</v>
      </c>
      <c r="T17" s="2">
        <v>44109</v>
      </c>
      <c r="U17" s="2">
        <v>44109</v>
      </c>
    </row>
    <row r="18" spans="1:21" ht="55.8" x14ac:dyDescent="0.3">
      <c r="A18" s="6">
        <v>2020</v>
      </c>
      <c r="B18" s="2">
        <v>44075</v>
      </c>
      <c r="C18" s="2">
        <v>44104</v>
      </c>
      <c r="D18" s="6" t="s">
        <v>78</v>
      </c>
      <c r="E18" s="6" t="s">
        <v>75</v>
      </c>
      <c r="F18" s="6" t="s">
        <v>60</v>
      </c>
      <c r="G18" s="6" t="s">
        <v>64</v>
      </c>
      <c r="H18" s="2">
        <v>44089</v>
      </c>
      <c r="I18" s="2">
        <v>44196</v>
      </c>
      <c r="J18" s="4">
        <v>106</v>
      </c>
      <c r="K18" s="4" t="s">
        <v>89</v>
      </c>
      <c r="L18" s="5">
        <v>44103</v>
      </c>
      <c r="M18" s="6" t="s">
        <v>73</v>
      </c>
      <c r="N18" s="8" t="s">
        <v>100</v>
      </c>
      <c r="O18" s="5">
        <v>44103</v>
      </c>
      <c r="P18" s="3" t="s">
        <v>76</v>
      </c>
      <c r="Q18" s="6" t="s">
        <v>77</v>
      </c>
      <c r="R18" s="10" t="s">
        <v>125</v>
      </c>
      <c r="S18" s="6" t="s">
        <v>74</v>
      </c>
      <c r="T18" s="2">
        <v>44109</v>
      </c>
      <c r="U18" s="2">
        <v>44109</v>
      </c>
    </row>
    <row r="19" spans="1:21" ht="55.8" x14ac:dyDescent="0.3">
      <c r="A19" s="7">
        <v>2020</v>
      </c>
      <c r="B19" s="2">
        <v>44075</v>
      </c>
      <c r="C19" s="2">
        <v>44104</v>
      </c>
      <c r="D19" s="7" t="s">
        <v>78</v>
      </c>
      <c r="E19" s="7" t="s">
        <v>75</v>
      </c>
      <c r="F19" t="s">
        <v>59</v>
      </c>
      <c r="G19" t="s">
        <v>70</v>
      </c>
      <c r="H19" s="2">
        <v>44028</v>
      </c>
      <c r="I19" s="2">
        <v>44088</v>
      </c>
      <c r="J19" s="4">
        <v>104</v>
      </c>
      <c r="K19" s="4" t="s">
        <v>101</v>
      </c>
      <c r="L19" s="5">
        <v>44088</v>
      </c>
      <c r="M19" t="s">
        <v>72</v>
      </c>
      <c r="N19" s="8" t="s">
        <v>102</v>
      </c>
      <c r="O19" s="5">
        <v>44088</v>
      </c>
      <c r="P19" s="3" t="s">
        <v>76</v>
      </c>
      <c r="Q19" s="7" t="s">
        <v>77</v>
      </c>
      <c r="R19" s="10" t="s">
        <v>126</v>
      </c>
      <c r="S19" s="7" t="s">
        <v>74</v>
      </c>
      <c r="T19" s="2">
        <v>44109</v>
      </c>
      <c r="U19" s="2">
        <v>44109</v>
      </c>
    </row>
    <row r="20" spans="1:21" ht="97.2" x14ac:dyDescent="0.3">
      <c r="A20" s="7">
        <v>2020</v>
      </c>
      <c r="B20" s="2">
        <v>44075</v>
      </c>
      <c r="C20" s="2">
        <v>44104</v>
      </c>
      <c r="D20" s="7" t="s">
        <v>78</v>
      </c>
      <c r="E20" s="7" t="s">
        <v>75</v>
      </c>
      <c r="F20" s="7" t="s">
        <v>60</v>
      </c>
      <c r="G20" s="7" t="s">
        <v>64</v>
      </c>
      <c r="H20" s="2">
        <v>44089</v>
      </c>
      <c r="I20" s="2">
        <v>44196</v>
      </c>
      <c r="J20" s="4">
        <v>105</v>
      </c>
      <c r="K20" s="4" t="s">
        <v>103</v>
      </c>
      <c r="L20" s="5">
        <v>44097</v>
      </c>
      <c r="M20" t="s">
        <v>72</v>
      </c>
      <c r="N20" s="8" t="s">
        <v>104</v>
      </c>
      <c r="O20" s="5">
        <v>44097</v>
      </c>
      <c r="P20" s="3" t="s">
        <v>76</v>
      </c>
      <c r="Q20" s="7" t="s">
        <v>77</v>
      </c>
      <c r="R20" s="10" t="s">
        <v>127</v>
      </c>
      <c r="S20" s="7" t="s">
        <v>74</v>
      </c>
      <c r="T20" s="2">
        <v>44109</v>
      </c>
      <c r="U20" s="2">
        <v>44109</v>
      </c>
    </row>
    <row r="21" spans="1:21" ht="69.599999999999994" x14ac:dyDescent="0.3">
      <c r="A21" s="7">
        <v>2020</v>
      </c>
      <c r="B21" s="2">
        <v>44075</v>
      </c>
      <c r="C21" s="2">
        <v>44104</v>
      </c>
      <c r="D21" s="7" t="s">
        <v>78</v>
      </c>
      <c r="E21" s="7" t="s">
        <v>75</v>
      </c>
      <c r="F21" s="7" t="s">
        <v>60</v>
      </c>
      <c r="G21" s="7" t="s">
        <v>64</v>
      </c>
      <c r="H21" s="2">
        <v>44089</v>
      </c>
      <c r="I21" s="2">
        <v>44196</v>
      </c>
      <c r="J21" s="4">
        <v>105</v>
      </c>
      <c r="K21" s="4" t="s">
        <v>105</v>
      </c>
      <c r="L21" s="5">
        <v>44097</v>
      </c>
      <c r="M21" t="s">
        <v>72</v>
      </c>
      <c r="N21" s="8" t="s">
        <v>106</v>
      </c>
      <c r="O21" s="5">
        <v>44097</v>
      </c>
      <c r="P21" s="3" t="s">
        <v>76</v>
      </c>
      <c r="Q21" s="7" t="s">
        <v>77</v>
      </c>
      <c r="R21" s="10" t="s">
        <v>128</v>
      </c>
      <c r="S21" s="7" t="s">
        <v>74</v>
      </c>
      <c r="T21" s="2">
        <v>44109</v>
      </c>
      <c r="U21" s="2">
        <v>44109</v>
      </c>
    </row>
    <row r="22" spans="1:21" ht="97.2" x14ac:dyDescent="0.3">
      <c r="A22" s="7">
        <v>2020</v>
      </c>
      <c r="B22" s="2">
        <v>44075</v>
      </c>
      <c r="C22" s="2">
        <v>44104</v>
      </c>
      <c r="D22" s="7" t="s">
        <v>78</v>
      </c>
      <c r="E22" s="7" t="s">
        <v>75</v>
      </c>
      <c r="F22" s="7" t="s">
        <v>60</v>
      </c>
      <c r="G22" s="7" t="s">
        <v>64</v>
      </c>
      <c r="H22" s="2">
        <v>44089</v>
      </c>
      <c r="I22" s="2">
        <v>44196</v>
      </c>
      <c r="J22" s="4">
        <v>105</v>
      </c>
      <c r="K22" s="4" t="s">
        <v>107</v>
      </c>
      <c r="L22" s="5">
        <v>44097</v>
      </c>
      <c r="M22" t="s">
        <v>72</v>
      </c>
      <c r="N22" s="8" t="s">
        <v>108</v>
      </c>
      <c r="O22" s="5">
        <v>44097</v>
      </c>
      <c r="P22" s="3" t="s">
        <v>76</v>
      </c>
      <c r="Q22" s="7" t="s">
        <v>77</v>
      </c>
      <c r="R22" s="10" t="s">
        <v>129</v>
      </c>
      <c r="S22" s="7" t="s">
        <v>74</v>
      </c>
      <c r="T22" s="2">
        <v>44109</v>
      </c>
      <c r="U22" s="2">
        <v>44109</v>
      </c>
    </row>
    <row r="23" spans="1:21" ht="111" x14ac:dyDescent="0.3">
      <c r="A23" s="7">
        <v>2020</v>
      </c>
      <c r="B23" s="2">
        <v>44075</v>
      </c>
      <c r="C23" s="2">
        <v>44104</v>
      </c>
      <c r="D23" s="7" t="s">
        <v>78</v>
      </c>
      <c r="E23" s="7" t="s">
        <v>75</v>
      </c>
      <c r="F23" s="7" t="s">
        <v>60</v>
      </c>
      <c r="G23" s="7" t="s">
        <v>64</v>
      </c>
      <c r="H23" s="2">
        <v>44089</v>
      </c>
      <c r="I23" s="2">
        <v>44196</v>
      </c>
      <c r="J23" s="4">
        <v>105</v>
      </c>
      <c r="K23" s="4" t="s">
        <v>109</v>
      </c>
      <c r="L23" s="5">
        <v>44097</v>
      </c>
      <c r="M23" t="s">
        <v>72</v>
      </c>
      <c r="N23" s="8" t="s">
        <v>110</v>
      </c>
      <c r="O23" s="5">
        <v>44097</v>
      </c>
      <c r="P23" s="3" t="s">
        <v>76</v>
      </c>
      <c r="Q23" s="7" t="s">
        <v>77</v>
      </c>
      <c r="R23" s="10" t="s">
        <v>130</v>
      </c>
      <c r="S23" s="7" t="s">
        <v>74</v>
      </c>
      <c r="T23" s="2">
        <v>44109</v>
      </c>
      <c r="U23" s="2">
        <v>44109</v>
      </c>
    </row>
    <row r="24" spans="1:21" ht="83.4" x14ac:dyDescent="0.3">
      <c r="A24" s="7">
        <v>2020</v>
      </c>
      <c r="B24" s="2">
        <v>44075</v>
      </c>
      <c r="C24" s="2">
        <v>44104</v>
      </c>
      <c r="D24" s="7" t="s">
        <v>78</v>
      </c>
      <c r="E24" s="7" t="s">
        <v>75</v>
      </c>
      <c r="F24" s="7" t="s">
        <v>60</v>
      </c>
      <c r="G24" s="7" t="s">
        <v>64</v>
      </c>
      <c r="H24" s="2">
        <v>44089</v>
      </c>
      <c r="I24" s="2">
        <v>44196</v>
      </c>
      <c r="J24" s="4">
        <v>105</v>
      </c>
      <c r="K24" s="4" t="s">
        <v>111</v>
      </c>
      <c r="L24" s="5">
        <v>44097</v>
      </c>
      <c r="M24" t="s">
        <v>72</v>
      </c>
      <c r="N24" s="8" t="s">
        <v>112</v>
      </c>
      <c r="O24" s="5">
        <v>44097</v>
      </c>
      <c r="P24" s="3" t="s">
        <v>76</v>
      </c>
      <c r="Q24" s="7" t="s">
        <v>77</v>
      </c>
      <c r="R24" s="10" t="s">
        <v>131</v>
      </c>
      <c r="S24" s="7" t="s">
        <v>74</v>
      </c>
      <c r="T24" s="2">
        <v>44109</v>
      </c>
      <c r="U24" s="2">
        <v>44109</v>
      </c>
    </row>
    <row r="25" spans="1:21" ht="111" x14ac:dyDescent="0.3">
      <c r="A25" s="9">
        <v>2020</v>
      </c>
      <c r="B25" s="2">
        <v>44075</v>
      </c>
      <c r="C25" s="2">
        <v>44104</v>
      </c>
      <c r="D25" s="9" t="s">
        <v>78</v>
      </c>
      <c r="E25" s="9" t="s">
        <v>75</v>
      </c>
      <c r="F25" s="9" t="s">
        <v>60</v>
      </c>
      <c r="G25" s="9" t="s">
        <v>64</v>
      </c>
      <c r="H25" s="2">
        <v>44089</v>
      </c>
      <c r="I25" s="2">
        <v>44196</v>
      </c>
      <c r="J25" s="4">
        <v>105</v>
      </c>
      <c r="K25" s="4" t="s">
        <v>113</v>
      </c>
      <c r="L25" s="5">
        <v>44097</v>
      </c>
      <c r="M25" t="s">
        <v>72</v>
      </c>
      <c r="N25" s="8" t="s">
        <v>114</v>
      </c>
      <c r="O25" s="5">
        <v>44097</v>
      </c>
      <c r="P25" s="3" t="s">
        <v>76</v>
      </c>
      <c r="Q25" s="9" t="s">
        <v>77</v>
      </c>
      <c r="R25" s="10" t="s">
        <v>132</v>
      </c>
      <c r="S25" s="9" t="s">
        <v>74</v>
      </c>
      <c r="T25" s="2">
        <v>44109</v>
      </c>
      <c r="U25" s="2">
        <v>44109</v>
      </c>
    </row>
  </sheetData>
  <mergeCells count="7">
    <mergeCell ref="A6:V6"/>
    <mergeCell ref="A2:C2"/>
    <mergeCell ref="D2:F2"/>
    <mergeCell ref="G2:I2"/>
    <mergeCell ref="A3:C3"/>
    <mergeCell ref="D3:F3"/>
    <mergeCell ref="G3:I3"/>
  </mergeCells>
  <dataValidations count="3">
    <dataValidation type="list" allowBlank="1" showErrorMessage="1" sqref="F8:F25" xr:uid="{00000000-0002-0000-0000-000000000000}">
      <formula1>Hidden_15</formula1>
    </dataValidation>
    <dataValidation type="list" allowBlank="1" showErrorMessage="1" sqref="G8:G25" xr:uid="{00000000-0002-0000-0000-000001000000}">
      <formula1>Hidden_26</formula1>
    </dataValidation>
    <dataValidation type="list" allowBlank="1" showErrorMessage="1" sqref="M8:M25" xr:uid="{00000000-0002-0000-0000-000002000000}">
      <formula1>Hidden_312</formula1>
    </dataValidation>
  </dataValidations>
  <hyperlinks>
    <hyperlink ref="R8" r:id="rId1" xr:uid="{A32F4BBF-85B6-4489-8485-5070F9543E94}"/>
    <hyperlink ref="R9" r:id="rId2" xr:uid="{0FC6158D-60D7-48C4-A661-5DB84E8C53ED}"/>
    <hyperlink ref="R10" r:id="rId3" xr:uid="{DDDDF85E-3655-4C35-976E-59893EBC9FCA}"/>
    <hyperlink ref="R11" r:id="rId4" xr:uid="{58EC8103-458B-4DDA-9629-B7D955034EF1}"/>
    <hyperlink ref="R12" r:id="rId5" xr:uid="{BB3CDCD7-C548-4967-A5F1-06DDB2B92CC3}"/>
    <hyperlink ref="R13" r:id="rId6" xr:uid="{ACFD27BB-A6D6-444A-BB05-4BF608E86EB9}"/>
    <hyperlink ref="R14" r:id="rId7" xr:uid="{474674DB-3E0C-4618-9C29-554ED4AA3018}"/>
    <hyperlink ref="R15" r:id="rId8" xr:uid="{C9E63E41-D639-4B8E-9C52-C17D691AFD33}"/>
    <hyperlink ref="R16" r:id="rId9" xr:uid="{C5AB50DF-9CA4-47CB-96C8-A698EE640359}"/>
    <hyperlink ref="R17" r:id="rId10" xr:uid="{07C09A2D-A3FB-4B95-A56C-A35BA11AD779}"/>
    <hyperlink ref="R18" r:id="rId11" xr:uid="{8E98C05C-C83C-4FFD-A9C0-6D38E9BA82B5}"/>
    <hyperlink ref="R19" r:id="rId12" xr:uid="{3C666186-F426-40B8-A287-1193584B508B}"/>
    <hyperlink ref="R20" r:id="rId13" xr:uid="{BA8680C3-4C11-4559-B79A-938435A031EC}"/>
    <hyperlink ref="R21" r:id="rId14" xr:uid="{B14C96A7-942B-4B03-B532-F9D33B4972F0}"/>
    <hyperlink ref="R22" r:id="rId15" xr:uid="{65E77303-C5A7-4170-9832-FEA53B8FF0E5}"/>
    <hyperlink ref="R23" r:id="rId16" xr:uid="{0B7BC200-E3A3-4842-B7F0-6825F17D0306}"/>
    <hyperlink ref="R24" r:id="rId17" xr:uid="{BC12B80A-AC12-468A-9303-593437F9F617}"/>
    <hyperlink ref="R25" r:id="rId18" xr:uid="{E3AA1A74-8F6F-464E-BC6C-3A322CABB95F}"/>
  </hyperlinks>
  <pageMargins left="0.7" right="0.7" top="0.75" bottom="0.75" header="0.3" footer="0.3"/>
  <pageSetup orientation="portrait" r:id="rId1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heetViews>
  <sheetFormatPr baseColWidth="10" defaultColWidth="9.109375" defaultRowHeight="14.4" x14ac:dyDescent="0.3"/>
  <sheetData>
    <row r="1" spans="1:1" x14ac:dyDescent="0.3">
      <c r="A1" t="s">
        <v>58</v>
      </c>
    </row>
    <row r="2" spans="1:1" x14ac:dyDescent="0.3">
      <c r="A2" t="s">
        <v>59</v>
      </c>
    </row>
    <row r="3" spans="1:1" x14ac:dyDescent="0.3">
      <c r="A3" t="s">
        <v>60</v>
      </c>
    </row>
    <row r="4" spans="1:1" x14ac:dyDescent="0.3">
      <c r="A4" t="s">
        <v>61</v>
      </c>
    </row>
    <row r="5" spans="1:1" x14ac:dyDescent="0.3">
      <c r="A5" t="s">
        <v>62</v>
      </c>
    </row>
    <row r="6" spans="1:1" x14ac:dyDescent="0.3">
      <c r="A6" t="s">
        <v>63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7"/>
  <sheetViews>
    <sheetView workbookViewId="0"/>
  </sheetViews>
  <sheetFormatPr baseColWidth="10" defaultColWidth="9.109375" defaultRowHeight="14.4" x14ac:dyDescent="0.3"/>
  <sheetData>
    <row r="1" spans="1:1" x14ac:dyDescent="0.3">
      <c r="A1" t="s">
        <v>64</v>
      </c>
    </row>
    <row r="2" spans="1:1" x14ac:dyDescent="0.3">
      <c r="A2" t="s">
        <v>65</v>
      </c>
    </row>
    <row r="3" spans="1:1" x14ac:dyDescent="0.3">
      <c r="A3" t="s">
        <v>66</v>
      </c>
    </row>
    <row r="4" spans="1:1" x14ac:dyDescent="0.3">
      <c r="A4" t="s">
        <v>67</v>
      </c>
    </row>
    <row r="5" spans="1:1" x14ac:dyDescent="0.3">
      <c r="A5" t="s">
        <v>68</v>
      </c>
    </row>
    <row r="6" spans="1:1" x14ac:dyDescent="0.3">
      <c r="A6" t="s">
        <v>69</v>
      </c>
    </row>
    <row r="7" spans="1:1" x14ac:dyDescent="0.3">
      <c r="A7" t="s">
        <v>70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
  <sheetViews>
    <sheetView workbookViewId="0"/>
  </sheetViews>
  <sheetFormatPr baseColWidth="10" defaultColWidth="9.109375" defaultRowHeight="14.4" x14ac:dyDescent="0.3"/>
  <sheetData>
    <row r="1" spans="1:1" x14ac:dyDescent="0.3">
      <c r="A1" t="s">
        <v>71</v>
      </c>
    </row>
    <row r="2" spans="1:1" x14ac:dyDescent="0.3">
      <c r="A2" t="s">
        <v>72</v>
      </c>
    </row>
    <row r="3" spans="1:1" x14ac:dyDescent="0.3">
      <c r="A3" t="s">
        <v>73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Hidden_15</vt:lpstr>
      <vt:lpstr>Hidden_26</vt:lpstr>
      <vt:lpstr>Hidden_312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CEM</cp:lastModifiedBy>
  <dcterms:created xsi:type="dcterms:W3CDTF">2018-07-17T15:57:23Z</dcterms:created>
  <dcterms:modified xsi:type="dcterms:W3CDTF">2020-11-07T05:25:42Z</dcterms:modified>
</cp:coreProperties>
</file>