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TRANSPARENCIA-DICIEMBRE-2020\FORMATOS TRANSPARENCIA-2021\AÑO 2021\SEPTIEMBRE-2021\TERMINADOS\"/>
    </mc:Choice>
  </mc:AlternateContent>
  <xr:revisionPtr revIDLastSave="0" documentId="13_ncr:1_{51FD0C2D-2582-487F-9A43-1411F4674FF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<sst xmlns="http://schemas.openxmlformats.org/spreadsheetml/2006/main" count="377" uniqueCount="152">
  <si>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</si>
  <si>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</si>
  <si>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</si>
  <si>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</si>
  <si>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</si>
  <si>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</si>
  <si>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</si>
  <si>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</si>
  <si>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</si>
  <si>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</si>
  <si>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</si>
  <si>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</si>
  <si>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</si>
  <si>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</si>
  <si>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</si>
  <si>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</si>
  <si>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</si>
  <si>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</si>
  <si>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</si>
  <si>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</si>
  <si>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</si>
  <si>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</si>
  <si>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</si>
  <si>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</si>
  <si>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</si>
  <si>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</si>
  <si>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</si>
  <si>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</si>
  <si>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</si>
  <si>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</si>
  <si>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</si>
  <si>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</si>
  <si>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</si>
  <si>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</si>
  <si>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</si>
  <si>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</si>
  <si>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</si>
  <si>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</si>
  <si>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</si>
  <si>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</si>
  <si>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</si>
  <si>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</si>
  <si>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</si>
  <si>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</si>
  <si>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</si>
  <si>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</si>
  <si>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</si>
  <si>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</si>
  <si>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</si>
  <si>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</si>
  <si>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</si>
  <si>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</si>
  <si>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</si>
  <si>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</si>
  <si>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</si>
  <si>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</si>
  <si>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</si>
  <si>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</si>
  <si>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</si>
  <si>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</si>
  <si>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</si>
  <si>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</si>
  <si>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</si>
  <si>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</si>
  <si>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</si>
  <si>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</si>
  <si>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</si>
  <si>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</si>
  <si>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</si>
  <si>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</si>
  <si>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</si>
  <si>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</si>
  <si>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</si>
  <si>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</si>
  <si>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</si>
  <si>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</si>
  <si>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</si>
  <si>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</si>
  <si>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</si>
  <si>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162 K</t>
  </si>
  <si>
    <t>162 L</t>
  </si>
  <si>
    <t>162 N</t>
  </si>
  <si>
    <t>162 Ñ</t>
  </si>
  <si>
    <t>Dictamen con Proyecto de Acuerdo por el que se exhorta al Titular del Poder Ejecutivo Federal para que gire instrucciones a la Secretaría de Hacienda y Crédito Público para que se publiquen las reglas de operación para el Fondo de Desastres Naturales; así como a la Cámara de Diputados del Congreso de la Unión, para el mismo efecto; y a la Secretaría de Medio Ambiente y Recursos Naturales y a la Comisión Nacional Forestal, para que implementen campañas de reforestación en Michoacán, elaborado por la Comisión de Hacienda y Deuda Pública.</t>
  </si>
  <si>
    <t>Dictamen con Proyecto de Acuerdo por el que se declara ha lugar para admitir a discusión la Iniciativa con Proyecto de Decreto por el que se adiciona un quinto párrafo al artículo 1° de la Constitución Política del Estado Libre y Soberano de Michoacán de Ocampo, elaborado por la Comisión de Puntos Constitucionales.</t>
  </si>
  <si>
    <t>Dictamen con Proyecto de Acuerdo por el que se declara no ha lugar para admitir a discusión la Iniciativa con Proyecto de Decreto por el que se adiciona un quinto y sexto párrafos al artículo 2° de la Constitución Política del Estado Libre y Soberano de Michoacán de Ocampo, elaborado por la Comisión de Puntos Constitucionales.</t>
  </si>
  <si>
    <t>Dictamen con Proyecto de Acuerdo por el que se desecha la Iniciativa con Proyecto de Decreto por el que se reforman y adicionan diversas disposiciones a los artículos 31, 36 y 44 de la Constitución Política del Estado Libre y Soberano de Michoacán de Ocampo, elaborado por las comisiones de Puntos Constitucionales y de Gobernación.</t>
  </si>
  <si>
    <t>http://congresomich.gob.mx/file/Acuerdo-671.pdf</t>
  </si>
  <si>
    <t>http://congresomich.gob.mx/file/Acuerdo-672.pdf</t>
  </si>
  <si>
    <t>http://congresomich.gob.mx/file/Acuerdo-673.pdf</t>
  </si>
  <si>
    <t>http://congresomich.gob.mx/file/Acuerdo-674.pdf</t>
  </si>
  <si>
    <t>http://congresomich.gob.mx/file/Acuerdo-675.pdf</t>
  </si>
  <si>
    <t>161 F</t>
  </si>
  <si>
    <t>Iniciativa con carácter de Dictamen que contiene Proyecto de Decreto que autoriza a los municipios del Estado de Michoacán de Ocampo a contratar crédito y afectar el derecho a recibir los ingresos que les correspondan del Fondo de Aportaciones para la Infraestructura Social, hasta por los montos que se establece para cada caso, como fuente de pago de los créditos que contraten con instituciones bancarias del Sistema Financiero Mexicano, mediante la adhesión a un fideicomiso de administración y fuente de pago o la formalización de un mandato, presentada por las comisiones de Hacienda y Deuda Pública; y de Programación, Presupuesto y Cuenta Pública.</t>
  </si>
  <si>
    <t>161 G</t>
  </si>
  <si>
    <t>Iniciativa con carácter de Dictamen que contiene Proyecto de Decreto mediante el cual se propone inscribir la leyenda conmemorativa: “2021 Bicentenario de la Creación de la Armada de México” en el frontispicio de honor del Recinto del Palacio del Poder Legislativo, presentada por la Comisión de Cultura y Artes.</t>
  </si>
  <si>
    <t>http://congresomich.gob.mx/file/Minuta-579.pdf</t>
  </si>
  <si>
    <t>http://congresomich.gob.mx/file/Minuta-580-1.pdf</t>
  </si>
  <si>
    <t>161 H</t>
  </si>
  <si>
    <t>Dictamen con Proyecto de Decreto que contiene propuesta de aspirantes a ocupar el cargo de Auditor Especial de Fiscalización Estatal de la Auditoría Superior de Michoacán, elaborado por la Comisión Inspectora de la Auditoría Superior de Michoacán.</t>
  </si>
  <si>
    <t>http://congresomich.gob.mx/file/Minuta-581.pdf</t>
  </si>
  <si>
    <t>161 I</t>
  </si>
  <si>
    <t>Dictamen con Proyecto de Decreto por el cual se designa a los nueve integrantes de la Comisión de Selección que nombrará al Comité de Participación Ciudadana del Sistema Estatal Anticorrupción, elaborado por las comisiones de Gobernación y de Justicia.</t>
  </si>
  <si>
    <t>http://congresomich.gob.mx/file/Minuta-582.pdf</t>
  </si>
  <si>
    <t>161 J</t>
  </si>
  <si>
    <t>Dictamen con Proyecto de Decreto por el que se propone terna de aspirantes para ocupar el encargo de Consejeros Ciudadanos del Consejo de la Comisión Estatal de los Derechos Humanos, elaborado por las comisiones de Derechos Humanos y de Justicia.</t>
  </si>
  <si>
    <t>http://congresomich.gob.mx/file/Minuta-583.pdf</t>
  </si>
  <si>
    <t>161 K</t>
  </si>
  <si>
    <t>Dictamen con Proyecto de Decreto por el que se expide la Ley de Gobierno Digital del Estado de Michoacán de Ocampo, elaborado por la Comisión de Gobernación y de Ciencia, Tecnología e Innovación.</t>
  </si>
  <si>
    <t>http://congresomich.gob.mx/file/Minuta-584.pdf</t>
  </si>
  <si>
    <t>161 L</t>
  </si>
  <si>
    <t>Dictamen con Proyecto de Decreto por el que se expide la Ley Estatal de Educación en el Nivel Medio Superior y la Formación para el Trabajo del Estado de Michoacán de Ocampo, elaborado por la Comisión de Educación.</t>
  </si>
  <si>
    <t>http://congresomich.gob.mx/file/Minuta-585.pdf</t>
  </si>
  <si>
    <t>161 M</t>
  </si>
  <si>
    <t>Dictamen con Proyecto de Decreto mediante el cual se reforman los artículos 60, 67, 83 y 89; y se adicionan los artículos 44, 86 bis, 148 y 148 bis de la Constitución Política del Estado Libre y Soberano de Michoacán de Ocampo, elaborado por las comisiones de Puntos Constitucionales y de Trabajo y Previsión Social.</t>
  </si>
  <si>
    <t>http://congresomich.gob.mx/file/Minuta-586.pdf</t>
  </si>
  <si>
    <t>161 N</t>
  </si>
  <si>
    <t>Dictamen con Proyecto de Decreto por el que se autoriza a la Comisión de Agua Potable, Alcantarillado y Saneamiento del Municipio de Uruapan, Michoacán de Ocampo (CAPASU), a contratar, bajo las mejores condiciones de mercado, un crédito en cuenta corriente, irrevocable, contingente y revolvente, actualizable en los términos del Índice Nacional de Precios al Consumidor, elaborado por las comisiones de Hacienda y Deuda Pública; y de Programación, Presupuesto y Cuenta Pública.</t>
  </si>
  <si>
    <t>http://congresomich.gob.mx/file/Minuta-587.pdf</t>
  </si>
  <si>
    <t>161 Ñ</t>
  </si>
  <si>
    <t>Dictamen con Proyecto de Decreto mediante el cual se autoriza la desincorporación y posterior enajenación de un bien inmueble, propiedad del Gobierno del Estado de Michoacán de Ocampo, en favor del ciudadano José Alcántar Reyes, elaborado por las comisiones de Hacienda y Deuda Pública; y de Desarrollo Urbano, Obra Pública y Vivienda.</t>
  </si>
  <si>
    <t>http://congresomich.gob.mx/file/Minuta-588.pdf</t>
  </si>
  <si>
    <t>161 O</t>
  </si>
  <si>
    <t>Dictamen con Proyecto de Decreto por el que se autoriza la desincorporación y posterior donación de diversos bienes inmuebles propiedad del Gobierno del Estado de Michoacán de Ocampo, a favor de la Fundación “Hogar Emaús”, Instituto de Asistencia Privada, elaborado por las comisiones de Hacienda y Deuda Pública; y de Desarrollo Urbano, Obra Pública y Vivienda.</t>
  </si>
  <si>
    <t>http://congresomich.gob.mx/file/Minuta-589.pdf</t>
  </si>
  <si>
    <t>Acuerdo de conformación del grupo Parlamentario MORENA</t>
  </si>
  <si>
    <t>Acuerdo de conformación del grupo Parlamentario PAN</t>
  </si>
  <si>
    <t>Acuerdo de conformación del grupo Parlamentario PRI</t>
  </si>
  <si>
    <t>Acuerdo de conformación del grupo Parlamentario PRD</t>
  </si>
  <si>
    <t>Acuerdo de conformación del grupo Parlamentario PT</t>
  </si>
  <si>
    <t>Acuerdo de conformación del grupo Parlamentario PES</t>
  </si>
  <si>
    <t>Acuerdo de conformación del grupo Parlamentario PVEM</t>
  </si>
  <si>
    <t>Lectura, discusión y votación en su caso, de la propuesta de acuerdo mediante el cual, se habilita como Recinto Oficial del Congreso del Estado de Michoacán de Ocampo, el patio del Palacio Clavijero, en esta ciudad capital, a efecto de celebrar Sesiones Ordinarias, Extraordinarias y Solemnes, durante el Primer Año Legislativo de la Septuagésima Quinta Legislatura, de manera alterna al Palacio del Poder Legislativo, Presentado por la diputada Adriana Hernández Íñiguez, Presidenta de la Mesa Directiva de este Congreso del Estado.</t>
  </si>
  <si>
    <t>2 C</t>
  </si>
  <si>
    <t>2 B</t>
  </si>
  <si>
    <t>Lectura, Discusión y Votación del Dictamen con Proyecto de Decreto por el que se designa a la C. Xochitl Kareli del Río Carranza como Presidenta Municipal Provisional del Ayuntamiento de Penjamillo, Michoacán. elaborado por la Comisión de Gobernación. y en su caso Toma de Protesta.</t>
  </si>
  <si>
    <t>Sesión Constitutiva</t>
  </si>
  <si>
    <t>Elección de los integrantes de la Mesa Directiva para el período del 15 de septiembre de 2021 al 14 de septiembre de 2022.</t>
  </si>
  <si>
    <t xml:space="preserve">LXXV  </t>
  </si>
  <si>
    <t>http://congresomich.gob.mx/file/Acuerdo-1-1.pdf</t>
  </si>
  <si>
    <t>http://congresomich.gob.mx/file/Acuerdo-2-1.pdf</t>
  </si>
  <si>
    <t>http://congresomich.gob.mx/file/Acuerdo-3-1.pdf</t>
  </si>
  <si>
    <t>http://congresomich.gob.mx/file/Acuerdo-4-1.pdf</t>
  </si>
  <si>
    <t>http://congresomich.gob.mx/file/Acuerdo-5-1.pdf</t>
  </si>
  <si>
    <t>http://congresomich.gob.mx/file/Acuerdo-6-1.pdf</t>
  </si>
  <si>
    <t>http://congresomich.gob.mx/file/Acuerdo-7.pdf</t>
  </si>
  <si>
    <t>http://congresomich.gob.mx/file/Acuerdo-8-1.pdf</t>
  </si>
  <si>
    <t>http://congresomich.gob.mx/file/Acuerdo-9-1.pdf</t>
  </si>
  <si>
    <t>http://congresomich.gob.mx/file/Minuta-1-1.pdf</t>
  </si>
  <si>
    <t>En este punto no se realizó gaceta parlamentaria.</t>
  </si>
  <si>
    <t>162 P</t>
  </si>
  <si>
    <t>Propuesta de Acuerdo por el que se aprueba el protocolo para la atención de violencia de género dentro de las instituciones educativas de nivel superior en el Estado de Michoacán, presentada por la Comisión Especial para dar Seguimiento, Atención e Investigación a los Casos de Acoso Sexual a Estudiantes de la Universidad Michoacana de San Nicolás de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</si>
</sst>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4" fillId="0" borderId="0" xfId="1"/>
    <xf numFmtId="0" fontId="3" fillId="0" borderId="0" xfId="0" applyFont="1" applyAlignment="1">
      <alignment horizontal="justify" wrapText="1"/>
    </xf>
    <xf numFmtId="14" fontId="0" fillId="0" borderId="0" xfId="0" applyNumberFormat="1" applyAlignment="1">
      <alignment horizontal="center"/>
    </xf>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Minuta-581.pdf" TargetMode="External"/><Relationship Id="rId13" Type="http://schemas.openxmlformats.org/officeDocument/2006/relationships/hyperlink" Target="http://congresomich.gob.mx/file/Minuta-586.pdf" TargetMode="External"/><Relationship Id="rId18" Type="http://schemas.openxmlformats.org/officeDocument/2006/relationships/hyperlink" Target="http://congresomich.gob.mx/file/Acuerdo-2-1.pdf" TargetMode="External"/><Relationship Id="rId26" Type="http://schemas.openxmlformats.org/officeDocument/2006/relationships/hyperlink" Target="http://congresomich.gob.mx/file/Minuta-1-1.pdf" TargetMode="External"/><Relationship Id="rId3" Type="http://schemas.openxmlformats.org/officeDocument/2006/relationships/hyperlink" Target="http://congresomich.gob.mx/file/Acuerdo-673.pdf" TargetMode="External"/><Relationship Id="rId21" Type="http://schemas.openxmlformats.org/officeDocument/2006/relationships/hyperlink" Target="http://congresomich.gob.mx/file/Acuerdo-5-1.pdf" TargetMode="External"/><Relationship Id="rId7" Type="http://schemas.openxmlformats.org/officeDocument/2006/relationships/hyperlink" Target="http://congresomich.gob.mx/file/Minuta-580-1.pdf" TargetMode="External"/><Relationship Id="rId12" Type="http://schemas.openxmlformats.org/officeDocument/2006/relationships/hyperlink" Target="http://congresomich.gob.mx/file/Minuta-585.pdf" TargetMode="External"/><Relationship Id="rId17" Type="http://schemas.openxmlformats.org/officeDocument/2006/relationships/hyperlink" Target="http://congresomich.gob.mx/file/Acuerdo-1-1.pdf" TargetMode="External"/><Relationship Id="rId25" Type="http://schemas.openxmlformats.org/officeDocument/2006/relationships/hyperlink" Target="http://congresomich.gob.mx/file/Acuerdo-9-1.pdf" TargetMode="External"/><Relationship Id="rId2" Type="http://schemas.openxmlformats.org/officeDocument/2006/relationships/hyperlink" Target="http://congresomich.gob.mx/file/Acuerdo-672.pdf" TargetMode="External"/><Relationship Id="rId16" Type="http://schemas.openxmlformats.org/officeDocument/2006/relationships/hyperlink" Target="http://congresomich.gob.mx/file/Minuta-589.pdf" TargetMode="External"/><Relationship Id="rId20" Type="http://schemas.openxmlformats.org/officeDocument/2006/relationships/hyperlink" Target="http://congresomich.gob.mx/file/Acuerdo-4-1.pdf" TargetMode="External"/><Relationship Id="rId1" Type="http://schemas.openxmlformats.org/officeDocument/2006/relationships/hyperlink" Target="http://congresomich.gob.mx/file/Acuerdo-671.pdf" TargetMode="External"/><Relationship Id="rId6" Type="http://schemas.openxmlformats.org/officeDocument/2006/relationships/hyperlink" Target="http://congresomich.gob.mx/file/Minuta-579.pdf" TargetMode="External"/><Relationship Id="rId11" Type="http://schemas.openxmlformats.org/officeDocument/2006/relationships/hyperlink" Target="http://congresomich.gob.mx/file/Minuta-584.pdf" TargetMode="External"/><Relationship Id="rId24" Type="http://schemas.openxmlformats.org/officeDocument/2006/relationships/hyperlink" Target="http://congresomich.gob.mx/file/Acuerdo-8-1.pdf" TargetMode="External"/><Relationship Id="rId5" Type="http://schemas.openxmlformats.org/officeDocument/2006/relationships/hyperlink" Target="http://congresomich.gob.mx/file/Acuerdo-675.pdf" TargetMode="External"/><Relationship Id="rId15" Type="http://schemas.openxmlformats.org/officeDocument/2006/relationships/hyperlink" Target="http://congresomich.gob.mx/file/Minuta-588.pdf" TargetMode="External"/><Relationship Id="rId23" Type="http://schemas.openxmlformats.org/officeDocument/2006/relationships/hyperlink" Target="http://congresomich.gob.mx/file/Acuerdo-7.pdf" TargetMode="External"/><Relationship Id="rId10" Type="http://schemas.openxmlformats.org/officeDocument/2006/relationships/hyperlink" Target="http://congresomich.gob.mx/file/Minuta-583.pdf" TargetMode="External"/><Relationship Id="rId19" Type="http://schemas.openxmlformats.org/officeDocument/2006/relationships/hyperlink" Target="http://congresomich.gob.mx/file/Acuerdo-3-1.pdf" TargetMode="External"/><Relationship Id="rId4" Type="http://schemas.openxmlformats.org/officeDocument/2006/relationships/hyperlink" Target="http://congresomich.gob.mx/file/Acuerdo-674.pdf" TargetMode="External"/><Relationship Id="rId9" Type="http://schemas.openxmlformats.org/officeDocument/2006/relationships/hyperlink" Target="http://congresomich.gob.mx/file/Minuta-582.pdf" TargetMode="External"/><Relationship Id="rId14" Type="http://schemas.openxmlformats.org/officeDocument/2006/relationships/hyperlink" Target="http://congresomich.gob.mx/file/Minuta-587.pdf" TargetMode="External"/><Relationship Id="rId22" Type="http://schemas.openxmlformats.org/officeDocument/2006/relationships/hyperlink" Target="http://congresomich.gob.mx/file/Acuerdo-6-1.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3"/>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47.140625" customWidth="1"/>
    <col min="11" max="11" width="40.7109375" bestFit="1" customWidth="1"/>
    <col min="12" max="12" width="48.42578125" bestFit="1" customWidth="1"/>
    <col min="13" max="13" width="25.140625" bestFit="1" customWidth="1"/>
    <col min="14" max="14" width="60.85546875" customWidth="1"/>
    <col min="15" max="15" width="36.85546875" customWidth="1"/>
    <col min="16" max="16" width="87.42578125" customWidth="1"/>
    <col min="17" max="17" width="76.42578125" customWidth="1"/>
    <col min="18" max="18" width="82.28515625" bestFit="1" customWidth="1"/>
    <col min="19" max="19" width="73.140625" bestFit="1" customWidth="1"/>
    <col min="20" max="20" width="17.5703125" bestFit="1" customWidth="1"/>
    <col min="21" max="21" width="20" bestFit="1" customWidth="1"/>
    <col min="22" max="22" width="44.7109375" customWidth="1"/>
  </cols>
  <sheetData>
    <row r="1" spans="1:22" hidden="1" x14ac:dyDescent="0.25">
      <c r="A1" t="s">
        <v>0</v>
      </c>
    </row>
    <row r="2" spans="1:22" x14ac:dyDescent="0.25">
      <c r="A2" s="13" t="s">
        <v>1</v>
      </c>
      <c r="B2" s="14"/>
      <c r="C2" s="14"/>
      <c r="D2" s="13" t="s">
        <v>2</v>
      </c>
      <c r="E2" s="14"/>
      <c r="F2" s="14"/>
      <c r="G2" s="13" t="s">
        <v>3</v>
      </c>
      <c r="H2" s="14"/>
      <c r="I2" s="14"/>
    </row>
    <row r="3" spans="1:22" x14ac:dyDescent="0.25">
      <c r="A3" s="15" t="s">
        <v>4</v>
      </c>
      <c r="B3" s="14"/>
      <c r="C3" s="14"/>
      <c r="D3" s="15" t="s">
        <v>4</v>
      </c>
      <c r="E3" s="14"/>
      <c r="F3" s="14"/>
      <c r="G3" s="15" t="s">
        <v>5</v>
      </c>
      <c r="H3" s="14"/>
      <c r="I3" s="14"/>
    </row>
    <row r="4" spans="1:22" hidden="1" x14ac:dyDescent="0.25">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13" t="s">
        <v>35</v>
      </c>
      <c r="B6" s="14"/>
      <c r="C6" s="14"/>
      <c r="D6" s="14"/>
      <c r="E6" s="14"/>
      <c r="F6" s="14"/>
      <c r="G6" s="14"/>
      <c r="H6" s="14"/>
      <c r="I6" s="14"/>
      <c r="J6" s="14"/>
      <c r="K6" s="14"/>
      <c r="L6" s="14"/>
      <c r="M6" s="14"/>
      <c r="N6" s="14"/>
      <c r="O6" s="14"/>
      <c r="P6" s="14"/>
      <c r="Q6" s="14"/>
      <c r="R6" s="14"/>
      <c r="S6" s="14"/>
      <c r="T6" s="14"/>
      <c r="U6" s="14"/>
      <c r="V6" s="14"/>
    </row>
    <row r="7" spans="1:22"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143.25" x14ac:dyDescent="0.25">
      <c r="A8">
        <v>2021</v>
      </c>
      <c r="B8" s="2">
        <v>44440</v>
      </c>
      <c r="C8" s="2">
        <v>44469</v>
      </c>
      <c r="D8" s="9" t="s">
        <v>76</v>
      </c>
      <c r="E8" s="9" t="s">
        <v>75</v>
      </c>
      <c r="F8" s="10" t="s">
        <v>60</v>
      </c>
      <c r="G8" s="8" t="s">
        <v>70</v>
      </c>
      <c r="H8" s="2">
        <v>44393</v>
      </c>
      <c r="I8" s="2">
        <v>44453</v>
      </c>
      <c r="J8" s="4">
        <v>162</v>
      </c>
      <c r="K8" s="4" t="s">
        <v>79</v>
      </c>
      <c r="L8" s="7">
        <v>44442</v>
      </c>
      <c r="M8" s="4" t="s">
        <v>73</v>
      </c>
      <c r="N8" s="6" t="s">
        <v>83</v>
      </c>
      <c r="O8" s="7">
        <v>44442</v>
      </c>
      <c r="P8" s="3" t="s">
        <v>77</v>
      </c>
      <c r="Q8" s="8" t="s">
        <v>78</v>
      </c>
      <c r="R8" s="5" t="s">
        <v>87</v>
      </c>
      <c r="S8" s="8" t="s">
        <v>74</v>
      </c>
      <c r="T8" s="2">
        <v>44474</v>
      </c>
      <c r="U8" s="2">
        <v>44474</v>
      </c>
    </row>
    <row r="9" spans="1:22" ht="86.25" x14ac:dyDescent="0.25">
      <c r="A9" s="8">
        <v>2021</v>
      </c>
      <c r="B9" s="2">
        <v>44440</v>
      </c>
      <c r="C9" s="2">
        <v>44469</v>
      </c>
      <c r="D9" s="9" t="s">
        <v>76</v>
      </c>
      <c r="E9" s="9" t="s">
        <v>75</v>
      </c>
      <c r="F9" s="10" t="s">
        <v>60</v>
      </c>
      <c r="G9" s="8" t="s">
        <v>70</v>
      </c>
      <c r="H9" s="2">
        <v>44393</v>
      </c>
      <c r="I9" s="2">
        <v>44453</v>
      </c>
      <c r="J9" s="4">
        <v>162</v>
      </c>
      <c r="K9" s="4" t="s">
        <v>80</v>
      </c>
      <c r="L9" s="7">
        <v>44442</v>
      </c>
      <c r="M9" s="4" t="s">
        <v>73</v>
      </c>
      <c r="N9" s="6" t="s">
        <v>84</v>
      </c>
      <c r="O9" s="7">
        <v>44442</v>
      </c>
      <c r="P9" s="3" t="s">
        <v>77</v>
      </c>
      <c r="Q9" s="8" t="s">
        <v>78</v>
      </c>
      <c r="R9" s="5" t="s">
        <v>88</v>
      </c>
      <c r="S9" s="8" t="s">
        <v>74</v>
      </c>
      <c r="T9" s="2">
        <v>44474</v>
      </c>
      <c r="U9" s="2">
        <v>44474</v>
      </c>
    </row>
    <row r="10" spans="1:22" ht="86.25" x14ac:dyDescent="0.25">
      <c r="A10" s="8">
        <v>2021</v>
      </c>
      <c r="B10" s="2">
        <v>44440</v>
      </c>
      <c r="C10" s="2">
        <v>44469</v>
      </c>
      <c r="D10" s="9" t="s">
        <v>76</v>
      </c>
      <c r="E10" s="9" t="s">
        <v>75</v>
      </c>
      <c r="F10" s="10" t="s">
        <v>60</v>
      </c>
      <c r="G10" s="8" t="s">
        <v>70</v>
      </c>
      <c r="H10" s="2">
        <v>44393</v>
      </c>
      <c r="I10" s="2">
        <v>44453</v>
      </c>
      <c r="J10" s="4">
        <v>162</v>
      </c>
      <c r="K10" s="4" t="s">
        <v>81</v>
      </c>
      <c r="L10" s="7">
        <v>44442</v>
      </c>
      <c r="M10" s="4" t="s">
        <v>73</v>
      </c>
      <c r="N10" s="6" t="s">
        <v>85</v>
      </c>
      <c r="O10" s="7">
        <v>44442</v>
      </c>
      <c r="P10" s="3" t="s">
        <v>77</v>
      </c>
      <c r="Q10" s="8" t="s">
        <v>78</v>
      </c>
      <c r="R10" s="5" t="s">
        <v>89</v>
      </c>
      <c r="S10" s="8" t="s">
        <v>74</v>
      </c>
      <c r="T10" s="2">
        <v>44474</v>
      </c>
      <c r="U10" s="2">
        <v>44474</v>
      </c>
    </row>
    <row r="11" spans="1:22" ht="86.25" x14ac:dyDescent="0.25">
      <c r="A11" s="8">
        <v>2021</v>
      </c>
      <c r="B11" s="2">
        <v>44440</v>
      </c>
      <c r="C11" s="2">
        <v>44469</v>
      </c>
      <c r="D11" s="9" t="s">
        <v>76</v>
      </c>
      <c r="E11" s="9" t="s">
        <v>75</v>
      </c>
      <c r="F11" s="10" t="s">
        <v>60</v>
      </c>
      <c r="G11" s="8" t="s">
        <v>70</v>
      </c>
      <c r="H11" s="2">
        <v>44393</v>
      </c>
      <c r="I11" s="2">
        <v>44453</v>
      </c>
      <c r="J11" s="4">
        <v>162</v>
      </c>
      <c r="K11" s="4" t="s">
        <v>82</v>
      </c>
      <c r="L11" s="7">
        <v>44442</v>
      </c>
      <c r="M11" s="4" t="s">
        <v>73</v>
      </c>
      <c r="N11" s="6" t="s">
        <v>86</v>
      </c>
      <c r="O11" s="7">
        <v>44442</v>
      </c>
      <c r="P11" s="3" t="s">
        <v>77</v>
      </c>
      <c r="Q11" s="8" t="s">
        <v>78</v>
      </c>
      <c r="R11" s="5" t="s">
        <v>90</v>
      </c>
      <c r="S11" s="8" t="s">
        <v>74</v>
      </c>
      <c r="T11" s="2">
        <v>44474</v>
      </c>
      <c r="U11" s="2">
        <v>44474</v>
      </c>
    </row>
    <row r="12" spans="1:22" ht="100.5" x14ac:dyDescent="0.25">
      <c r="A12" s="8">
        <v>2021</v>
      </c>
      <c r="B12" s="2">
        <v>44440</v>
      </c>
      <c r="C12" s="2">
        <v>44469</v>
      </c>
      <c r="D12" s="9" t="s">
        <v>76</v>
      </c>
      <c r="E12" s="9" t="s">
        <v>75</v>
      </c>
      <c r="F12" s="10" t="s">
        <v>60</v>
      </c>
      <c r="G12" s="8" t="s">
        <v>70</v>
      </c>
      <c r="H12" s="2">
        <v>44393</v>
      </c>
      <c r="I12" s="2">
        <v>44453</v>
      </c>
      <c r="J12" s="4">
        <v>162</v>
      </c>
      <c r="K12" s="4" t="s">
        <v>150</v>
      </c>
      <c r="L12" s="7">
        <v>44442</v>
      </c>
      <c r="M12" s="4" t="s">
        <v>73</v>
      </c>
      <c r="N12" s="6" t="s">
        <v>151</v>
      </c>
      <c r="O12" s="7">
        <v>44442</v>
      </c>
      <c r="P12" s="3" t="s">
        <v>77</v>
      </c>
      <c r="Q12" s="8" t="s">
        <v>78</v>
      </c>
      <c r="R12" s="5" t="s">
        <v>91</v>
      </c>
      <c r="S12" s="8" t="s">
        <v>74</v>
      </c>
      <c r="T12" s="2">
        <v>44474</v>
      </c>
      <c r="U12" s="2">
        <v>44474</v>
      </c>
    </row>
    <row r="13" spans="1:22" s="11" customFormat="1" ht="30" x14ac:dyDescent="0.25">
      <c r="A13" s="11">
        <v>2021</v>
      </c>
      <c r="B13" s="2">
        <v>44440</v>
      </c>
      <c r="C13" s="2">
        <v>44469</v>
      </c>
      <c r="D13" s="9" t="s">
        <v>138</v>
      </c>
      <c r="E13" s="9" t="s">
        <v>75</v>
      </c>
      <c r="F13" s="11" t="s">
        <v>58</v>
      </c>
      <c r="G13" s="11" t="s">
        <v>64</v>
      </c>
      <c r="H13" s="2">
        <v>44454</v>
      </c>
      <c r="I13" s="2">
        <v>44561</v>
      </c>
      <c r="J13" s="4" t="s">
        <v>136</v>
      </c>
      <c r="K13" s="4"/>
      <c r="L13" s="7">
        <v>44454</v>
      </c>
      <c r="M13" s="4" t="s">
        <v>73</v>
      </c>
      <c r="N13" s="6" t="s">
        <v>137</v>
      </c>
      <c r="O13" s="7">
        <v>44454</v>
      </c>
      <c r="P13" s="3" t="s">
        <v>77</v>
      </c>
      <c r="Q13" s="11" t="s">
        <v>78</v>
      </c>
      <c r="R13" s="5" t="s">
        <v>139</v>
      </c>
      <c r="S13" s="11" t="s">
        <v>74</v>
      </c>
      <c r="T13" s="2">
        <v>44474</v>
      </c>
      <c r="U13" s="2">
        <v>44474</v>
      </c>
      <c r="V13" s="11" t="s">
        <v>149</v>
      </c>
    </row>
    <row r="14" spans="1:22" s="10" customFormat="1" ht="30" x14ac:dyDescent="0.25">
      <c r="A14" s="10">
        <v>2021</v>
      </c>
      <c r="B14" s="2">
        <v>44440</v>
      </c>
      <c r="C14" s="2">
        <v>44469</v>
      </c>
      <c r="D14" s="9" t="s">
        <v>138</v>
      </c>
      <c r="E14" s="9" t="s">
        <v>75</v>
      </c>
      <c r="F14" s="10" t="s">
        <v>58</v>
      </c>
      <c r="G14" s="10" t="s">
        <v>64</v>
      </c>
      <c r="H14" s="2">
        <v>44454</v>
      </c>
      <c r="I14" s="2">
        <v>44561</v>
      </c>
      <c r="J14" s="4">
        <v>1</v>
      </c>
      <c r="K14" s="4"/>
      <c r="L14" s="7">
        <v>44468</v>
      </c>
      <c r="M14" s="4" t="s">
        <v>73</v>
      </c>
      <c r="N14" s="6" t="s">
        <v>125</v>
      </c>
      <c r="O14" s="7">
        <v>44468</v>
      </c>
      <c r="P14" s="3" t="s">
        <v>77</v>
      </c>
      <c r="Q14" s="10" t="s">
        <v>78</v>
      </c>
      <c r="R14" s="5" t="s">
        <v>140</v>
      </c>
      <c r="S14" s="10" t="s">
        <v>74</v>
      </c>
      <c r="T14" s="2">
        <v>44474</v>
      </c>
      <c r="U14" s="2">
        <v>44474</v>
      </c>
      <c r="V14" s="12" t="s">
        <v>149</v>
      </c>
    </row>
    <row r="15" spans="1:22" s="10" customFormat="1" ht="30" x14ac:dyDescent="0.25">
      <c r="A15" s="10">
        <v>2021</v>
      </c>
      <c r="B15" s="2">
        <v>44440</v>
      </c>
      <c r="C15" s="2">
        <v>44469</v>
      </c>
      <c r="D15" s="9" t="s">
        <v>138</v>
      </c>
      <c r="E15" s="9" t="s">
        <v>75</v>
      </c>
      <c r="F15" s="10" t="s">
        <v>58</v>
      </c>
      <c r="G15" s="10" t="s">
        <v>64</v>
      </c>
      <c r="H15" s="2">
        <v>44454</v>
      </c>
      <c r="I15" s="2">
        <v>44561</v>
      </c>
      <c r="J15" s="4">
        <v>1</v>
      </c>
      <c r="K15" s="4"/>
      <c r="L15" s="7">
        <v>44468</v>
      </c>
      <c r="M15" s="4" t="s">
        <v>73</v>
      </c>
      <c r="N15" s="6" t="s">
        <v>126</v>
      </c>
      <c r="O15" s="7">
        <v>44468</v>
      </c>
      <c r="P15" s="3" t="s">
        <v>77</v>
      </c>
      <c r="Q15" s="10" t="s">
        <v>78</v>
      </c>
      <c r="R15" s="5" t="s">
        <v>141</v>
      </c>
      <c r="S15" s="10" t="s">
        <v>74</v>
      </c>
      <c r="T15" s="2">
        <v>44474</v>
      </c>
      <c r="U15" s="2">
        <v>44474</v>
      </c>
      <c r="V15" s="12" t="s">
        <v>149</v>
      </c>
    </row>
    <row r="16" spans="1:22" s="10" customFormat="1" ht="30" x14ac:dyDescent="0.25">
      <c r="A16" s="10">
        <v>2021</v>
      </c>
      <c r="B16" s="2">
        <v>44440</v>
      </c>
      <c r="C16" s="2">
        <v>44469</v>
      </c>
      <c r="D16" s="9" t="s">
        <v>138</v>
      </c>
      <c r="E16" s="9" t="s">
        <v>75</v>
      </c>
      <c r="F16" s="10" t="s">
        <v>58</v>
      </c>
      <c r="G16" s="10" t="s">
        <v>64</v>
      </c>
      <c r="H16" s="2">
        <v>44454</v>
      </c>
      <c r="I16" s="2">
        <v>44561</v>
      </c>
      <c r="J16" s="4">
        <v>1</v>
      </c>
      <c r="K16" s="4"/>
      <c r="L16" s="7">
        <v>44468</v>
      </c>
      <c r="M16" s="4" t="s">
        <v>73</v>
      </c>
      <c r="N16" s="6" t="s">
        <v>127</v>
      </c>
      <c r="O16" s="7">
        <v>44468</v>
      </c>
      <c r="P16" s="3" t="s">
        <v>77</v>
      </c>
      <c r="Q16" s="10" t="s">
        <v>78</v>
      </c>
      <c r="R16" s="5" t="s">
        <v>142</v>
      </c>
      <c r="S16" s="10" t="s">
        <v>74</v>
      </c>
      <c r="T16" s="2">
        <v>44474</v>
      </c>
      <c r="U16" s="2">
        <v>44474</v>
      </c>
      <c r="V16" s="12" t="s">
        <v>149</v>
      </c>
    </row>
    <row r="17" spans="1:22" s="10" customFormat="1" ht="30" x14ac:dyDescent="0.25">
      <c r="A17" s="10">
        <v>2021</v>
      </c>
      <c r="B17" s="2">
        <v>44440</v>
      </c>
      <c r="C17" s="2">
        <v>44469</v>
      </c>
      <c r="D17" s="9" t="s">
        <v>138</v>
      </c>
      <c r="E17" s="9" t="s">
        <v>75</v>
      </c>
      <c r="F17" s="10" t="s">
        <v>58</v>
      </c>
      <c r="G17" s="10" t="s">
        <v>64</v>
      </c>
      <c r="H17" s="2">
        <v>44454</v>
      </c>
      <c r="I17" s="2">
        <v>44561</v>
      </c>
      <c r="J17" s="4">
        <v>1</v>
      </c>
      <c r="K17" s="4"/>
      <c r="L17" s="7">
        <v>44468</v>
      </c>
      <c r="M17" s="4" t="s">
        <v>73</v>
      </c>
      <c r="N17" s="6" t="s">
        <v>128</v>
      </c>
      <c r="O17" s="7">
        <v>44468</v>
      </c>
      <c r="P17" s="3" t="s">
        <v>77</v>
      </c>
      <c r="Q17" s="10" t="s">
        <v>78</v>
      </c>
      <c r="R17" s="5" t="s">
        <v>143</v>
      </c>
      <c r="S17" s="10" t="s">
        <v>74</v>
      </c>
      <c r="T17" s="2">
        <v>44474</v>
      </c>
      <c r="U17" s="2">
        <v>44474</v>
      </c>
      <c r="V17" s="12" t="s">
        <v>149</v>
      </c>
    </row>
    <row r="18" spans="1:22" s="10" customFormat="1" ht="30" x14ac:dyDescent="0.25">
      <c r="A18" s="10">
        <v>2021</v>
      </c>
      <c r="B18" s="2">
        <v>44440</v>
      </c>
      <c r="C18" s="2">
        <v>44469</v>
      </c>
      <c r="D18" s="9" t="s">
        <v>138</v>
      </c>
      <c r="E18" s="9" t="s">
        <v>75</v>
      </c>
      <c r="F18" s="10" t="s">
        <v>58</v>
      </c>
      <c r="G18" s="10" t="s">
        <v>64</v>
      </c>
      <c r="H18" s="2">
        <v>44454</v>
      </c>
      <c r="I18" s="2">
        <v>44561</v>
      </c>
      <c r="J18" s="4">
        <v>1</v>
      </c>
      <c r="K18" s="4"/>
      <c r="L18" s="7">
        <v>44468</v>
      </c>
      <c r="M18" s="4" t="s">
        <v>73</v>
      </c>
      <c r="N18" s="6" t="s">
        <v>129</v>
      </c>
      <c r="O18" s="7">
        <v>44468</v>
      </c>
      <c r="P18" s="3" t="s">
        <v>77</v>
      </c>
      <c r="Q18" s="10" t="s">
        <v>78</v>
      </c>
      <c r="R18" s="5" t="s">
        <v>144</v>
      </c>
      <c r="S18" s="10" t="s">
        <v>74</v>
      </c>
      <c r="T18" s="2">
        <v>44474</v>
      </c>
      <c r="U18" s="2">
        <v>44474</v>
      </c>
      <c r="V18" s="12" t="s">
        <v>149</v>
      </c>
    </row>
    <row r="19" spans="1:22" s="10" customFormat="1" ht="30" x14ac:dyDescent="0.25">
      <c r="A19" s="10">
        <v>2021</v>
      </c>
      <c r="B19" s="2">
        <v>44440</v>
      </c>
      <c r="C19" s="2">
        <v>44469</v>
      </c>
      <c r="D19" s="9" t="s">
        <v>138</v>
      </c>
      <c r="E19" s="9" t="s">
        <v>75</v>
      </c>
      <c r="F19" s="10" t="s">
        <v>58</v>
      </c>
      <c r="G19" s="10" t="s">
        <v>64</v>
      </c>
      <c r="H19" s="2">
        <v>44454</v>
      </c>
      <c r="I19" s="2">
        <v>44561</v>
      </c>
      <c r="J19" s="4">
        <v>1</v>
      </c>
      <c r="K19" s="4"/>
      <c r="L19" s="7">
        <v>44468</v>
      </c>
      <c r="M19" s="4" t="s">
        <v>73</v>
      </c>
      <c r="N19" s="6" t="s">
        <v>130</v>
      </c>
      <c r="O19" s="7">
        <v>44468</v>
      </c>
      <c r="P19" s="3" t="s">
        <v>77</v>
      </c>
      <c r="Q19" s="10" t="s">
        <v>78</v>
      </c>
      <c r="R19" s="5" t="s">
        <v>145</v>
      </c>
      <c r="S19" s="10" t="s">
        <v>74</v>
      </c>
      <c r="T19" s="2">
        <v>44474</v>
      </c>
      <c r="U19" s="2">
        <v>44474</v>
      </c>
      <c r="V19" s="12" t="s">
        <v>149</v>
      </c>
    </row>
    <row r="20" spans="1:22" s="10" customFormat="1" ht="30" x14ac:dyDescent="0.25">
      <c r="A20" s="10">
        <v>2021</v>
      </c>
      <c r="B20" s="2">
        <v>44440</v>
      </c>
      <c r="C20" s="2">
        <v>44469</v>
      </c>
      <c r="D20" s="9" t="s">
        <v>138</v>
      </c>
      <c r="E20" s="9" t="s">
        <v>75</v>
      </c>
      <c r="F20" s="10" t="s">
        <v>58</v>
      </c>
      <c r="G20" s="10" t="s">
        <v>64</v>
      </c>
      <c r="H20" s="2">
        <v>44454</v>
      </c>
      <c r="I20" s="2">
        <v>44561</v>
      </c>
      <c r="J20" s="4">
        <v>1</v>
      </c>
      <c r="K20" s="4"/>
      <c r="L20" s="7">
        <v>44468</v>
      </c>
      <c r="M20" s="4" t="s">
        <v>73</v>
      </c>
      <c r="N20" s="6" t="s">
        <v>131</v>
      </c>
      <c r="O20" s="7">
        <v>44468</v>
      </c>
      <c r="P20" s="3" t="s">
        <v>77</v>
      </c>
      <c r="Q20" s="10" t="s">
        <v>78</v>
      </c>
      <c r="R20" s="5" t="s">
        <v>146</v>
      </c>
      <c r="S20" s="10" t="s">
        <v>74</v>
      </c>
      <c r="T20" s="2">
        <v>44474</v>
      </c>
      <c r="U20" s="2">
        <v>44474</v>
      </c>
      <c r="V20" s="12" t="s">
        <v>149</v>
      </c>
    </row>
    <row r="21" spans="1:22" s="10" customFormat="1" ht="129" x14ac:dyDescent="0.25">
      <c r="A21" s="10">
        <v>2021</v>
      </c>
      <c r="B21" s="2">
        <v>44440</v>
      </c>
      <c r="C21" s="2">
        <v>44469</v>
      </c>
      <c r="D21" s="9" t="s">
        <v>138</v>
      </c>
      <c r="E21" s="9" t="s">
        <v>75</v>
      </c>
      <c r="F21" s="10" t="s">
        <v>58</v>
      </c>
      <c r="G21" s="10" t="s">
        <v>64</v>
      </c>
      <c r="H21" s="2">
        <v>44454</v>
      </c>
      <c r="I21" s="2">
        <v>44561</v>
      </c>
      <c r="J21" s="4">
        <v>2</v>
      </c>
      <c r="K21" s="4" t="s">
        <v>133</v>
      </c>
      <c r="L21" s="7">
        <v>44468</v>
      </c>
      <c r="M21" s="4" t="s">
        <v>73</v>
      </c>
      <c r="N21" s="6" t="s">
        <v>132</v>
      </c>
      <c r="O21" s="7">
        <v>44468</v>
      </c>
      <c r="P21" s="3" t="s">
        <v>77</v>
      </c>
      <c r="Q21" s="10" t="s">
        <v>78</v>
      </c>
      <c r="R21" s="5" t="s">
        <v>147</v>
      </c>
      <c r="S21" s="10" t="s">
        <v>74</v>
      </c>
      <c r="T21" s="2">
        <v>44474</v>
      </c>
      <c r="U21" s="2">
        <v>44474</v>
      </c>
    </row>
    <row r="22" spans="1:22" ht="171.75" x14ac:dyDescent="0.25">
      <c r="A22" s="8">
        <v>2021</v>
      </c>
      <c r="B22" s="2">
        <v>44440</v>
      </c>
      <c r="C22" s="2">
        <v>44469</v>
      </c>
      <c r="D22" s="9" t="s">
        <v>76</v>
      </c>
      <c r="E22" s="9" t="s">
        <v>75</v>
      </c>
      <c r="F22" s="10" t="s">
        <v>60</v>
      </c>
      <c r="G22" s="8" t="s">
        <v>70</v>
      </c>
      <c r="H22" s="2">
        <v>44393</v>
      </c>
      <c r="I22" s="2">
        <v>44453</v>
      </c>
      <c r="J22" s="4">
        <v>161</v>
      </c>
      <c r="K22" s="4" t="s">
        <v>92</v>
      </c>
      <c r="L22" s="7">
        <v>44441</v>
      </c>
      <c r="M22" s="4" t="s">
        <v>72</v>
      </c>
      <c r="N22" s="6" t="s">
        <v>93</v>
      </c>
      <c r="O22" s="7">
        <v>44441</v>
      </c>
      <c r="P22" s="3" t="s">
        <v>77</v>
      </c>
      <c r="Q22" s="8" t="s">
        <v>78</v>
      </c>
      <c r="R22" s="5" t="s">
        <v>96</v>
      </c>
      <c r="S22" s="8" t="s">
        <v>74</v>
      </c>
      <c r="T22" s="2">
        <v>44474</v>
      </c>
      <c r="U22" s="2">
        <v>44474</v>
      </c>
    </row>
    <row r="23" spans="1:22" ht="86.25" x14ac:dyDescent="0.25">
      <c r="A23" s="8">
        <v>2021</v>
      </c>
      <c r="B23" s="2">
        <v>44440</v>
      </c>
      <c r="C23" s="2">
        <v>44469</v>
      </c>
      <c r="D23" s="9" t="s">
        <v>76</v>
      </c>
      <c r="E23" s="9" t="s">
        <v>75</v>
      </c>
      <c r="F23" s="10" t="s">
        <v>60</v>
      </c>
      <c r="G23" s="8" t="s">
        <v>70</v>
      </c>
      <c r="H23" s="2">
        <v>44393</v>
      </c>
      <c r="I23" s="2">
        <v>44453</v>
      </c>
      <c r="J23" s="4">
        <v>161</v>
      </c>
      <c r="K23" s="4" t="s">
        <v>94</v>
      </c>
      <c r="L23" s="7">
        <v>44441</v>
      </c>
      <c r="M23" s="4" t="s">
        <v>72</v>
      </c>
      <c r="N23" s="6" t="s">
        <v>95</v>
      </c>
      <c r="O23" s="7">
        <v>44441</v>
      </c>
      <c r="P23" s="3" t="s">
        <v>77</v>
      </c>
      <c r="Q23" s="8" t="s">
        <v>78</v>
      </c>
      <c r="R23" s="5" t="s">
        <v>97</v>
      </c>
      <c r="S23" s="8" t="s">
        <v>74</v>
      </c>
      <c r="T23" s="2">
        <v>44474</v>
      </c>
      <c r="U23" s="2">
        <v>44474</v>
      </c>
    </row>
    <row r="24" spans="1:22" ht="72" x14ac:dyDescent="0.25">
      <c r="A24" s="8">
        <v>2021</v>
      </c>
      <c r="B24" s="2">
        <v>44440</v>
      </c>
      <c r="C24" s="2">
        <v>44469</v>
      </c>
      <c r="D24" s="9" t="s">
        <v>76</v>
      </c>
      <c r="E24" s="9" t="s">
        <v>75</v>
      </c>
      <c r="F24" s="10" t="s">
        <v>60</v>
      </c>
      <c r="G24" s="8" t="s">
        <v>70</v>
      </c>
      <c r="H24" s="2">
        <v>44393</v>
      </c>
      <c r="I24" s="2">
        <v>44453</v>
      </c>
      <c r="J24" s="4">
        <v>161</v>
      </c>
      <c r="K24" s="4" t="s">
        <v>98</v>
      </c>
      <c r="L24" s="7">
        <v>44441</v>
      </c>
      <c r="M24" s="4" t="s">
        <v>72</v>
      </c>
      <c r="N24" s="6" t="s">
        <v>99</v>
      </c>
      <c r="O24" s="7">
        <v>44441</v>
      </c>
      <c r="P24" s="3" t="s">
        <v>77</v>
      </c>
      <c r="Q24" s="8" t="s">
        <v>78</v>
      </c>
      <c r="R24" s="5" t="s">
        <v>100</v>
      </c>
      <c r="S24" s="8" t="s">
        <v>74</v>
      </c>
      <c r="T24" s="2">
        <v>44474</v>
      </c>
      <c r="U24" s="2">
        <v>44474</v>
      </c>
    </row>
    <row r="25" spans="1:22" ht="72" x14ac:dyDescent="0.25">
      <c r="A25" s="8">
        <v>2021</v>
      </c>
      <c r="B25" s="2">
        <v>44440</v>
      </c>
      <c r="C25" s="2">
        <v>44469</v>
      </c>
      <c r="D25" s="9" t="s">
        <v>76</v>
      </c>
      <c r="E25" s="9" t="s">
        <v>75</v>
      </c>
      <c r="F25" s="10" t="s">
        <v>60</v>
      </c>
      <c r="G25" s="8" t="s">
        <v>70</v>
      </c>
      <c r="H25" s="2">
        <v>44393</v>
      </c>
      <c r="I25" s="2">
        <v>44453</v>
      </c>
      <c r="J25" s="4">
        <v>161</v>
      </c>
      <c r="K25" s="4" t="s">
        <v>101</v>
      </c>
      <c r="L25" s="7">
        <v>44441</v>
      </c>
      <c r="M25" s="4" t="s">
        <v>72</v>
      </c>
      <c r="N25" s="6" t="s">
        <v>102</v>
      </c>
      <c r="O25" s="7">
        <v>44441</v>
      </c>
      <c r="P25" s="3" t="s">
        <v>77</v>
      </c>
      <c r="Q25" s="8" t="s">
        <v>78</v>
      </c>
      <c r="R25" s="5" t="s">
        <v>103</v>
      </c>
      <c r="S25" s="8" t="s">
        <v>74</v>
      </c>
      <c r="T25" s="2">
        <v>44474</v>
      </c>
      <c r="U25" s="2">
        <v>44474</v>
      </c>
    </row>
    <row r="26" spans="1:22" ht="72" x14ac:dyDescent="0.25">
      <c r="A26" s="8">
        <v>2021</v>
      </c>
      <c r="B26" s="2">
        <v>44440</v>
      </c>
      <c r="C26" s="2">
        <v>44469</v>
      </c>
      <c r="D26" s="9" t="s">
        <v>76</v>
      </c>
      <c r="E26" s="9" t="s">
        <v>75</v>
      </c>
      <c r="F26" s="10" t="s">
        <v>60</v>
      </c>
      <c r="G26" s="8" t="s">
        <v>70</v>
      </c>
      <c r="H26" s="2">
        <v>44393</v>
      </c>
      <c r="I26" s="2">
        <v>44453</v>
      </c>
      <c r="J26" s="4">
        <v>161</v>
      </c>
      <c r="K26" s="4" t="s">
        <v>104</v>
      </c>
      <c r="L26" s="7">
        <v>44441</v>
      </c>
      <c r="M26" s="4" t="s">
        <v>72</v>
      </c>
      <c r="N26" s="6" t="s">
        <v>105</v>
      </c>
      <c r="O26" s="7">
        <v>44441</v>
      </c>
      <c r="P26" s="3" t="s">
        <v>77</v>
      </c>
      <c r="Q26" s="8" t="s">
        <v>78</v>
      </c>
      <c r="R26" s="5" t="s">
        <v>106</v>
      </c>
      <c r="S26" s="8" t="s">
        <v>74</v>
      </c>
      <c r="T26" s="2">
        <v>44474</v>
      </c>
      <c r="U26" s="2">
        <v>44474</v>
      </c>
    </row>
    <row r="27" spans="1:22" ht="57.75" x14ac:dyDescent="0.25">
      <c r="A27" s="8">
        <v>2021</v>
      </c>
      <c r="B27" s="2">
        <v>44440</v>
      </c>
      <c r="C27" s="2">
        <v>44469</v>
      </c>
      <c r="D27" s="9" t="s">
        <v>76</v>
      </c>
      <c r="E27" s="9" t="s">
        <v>75</v>
      </c>
      <c r="F27" s="10" t="s">
        <v>60</v>
      </c>
      <c r="G27" s="8" t="s">
        <v>70</v>
      </c>
      <c r="H27" s="2">
        <v>44393</v>
      </c>
      <c r="I27" s="2">
        <v>44453</v>
      </c>
      <c r="J27" s="4">
        <v>161</v>
      </c>
      <c r="K27" s="4" t="s">
        <v>107</v>
      </c>
      <c r="L27" s="7">
        <v>44441</v>
      </c>
      <c r="M27" s="4" t="s">
        <v>72</v>
      </c>
      <c r="N27" s="6" t="s">
        <v>108</v>
      </c>
      <c r="O27" s="7">
        <v>44441</v>
      </c>
      <c r="P27" s="3" t="s">
        <v>77</v>
      </c>
      <c r="Q27" s="8" t="s">
        <v>78</v>
      </c>
      <c r="R27" s="5" t="s">
        <v>109</v>
      </c>
      <c r="S27" s="8" t="s">
        <v>74</v>
      </c>
      <c r="T27" s="2">
        <v>44474</v>
      </c>
      <c r="U27" s="2">
        <v>44474</v>
      </c>
    </row>
    <row r="28" spans="1:22" ht="57.75" x14ac:dyDescent="0.25">
      <c r="A28" s="8">
        <v>2021</v>
      </c>
      <c r="B28" s="2">
        <v>44440</v>
      </c>
      <c r="C28" s="2">
        <v>44469</v>
      </c>
      <c r="D28" s="9" t="s">
        <v>76</v>
      </c>
      <c r="E28" s="9" t="s">
        <v>75</v>
      </c>
      <c r="F28" s="10" t="s">
        <v>60</v>
      </c>
      <c r="G28" s="8" t="s">
        <v>70</v>
      </c>
      <c r="H28" s="2">
        <v>44393</v>
      </c>
      <c r="I28" s="2">
        <v>44453</v>
      </c>
      <c r="J28" s="4">
        <v>161</v>
      </c>
      <c r="K28" s="4" t="s">
        <v>110</v>
      </c>
      <c r="L28" s="7">
        <v>44441</v>
      </c>
      <c r="M28" s="4" t="s">
        <v>72</v>
      </c>
      <c r="N28" s="6" t="s">
        <v>111</v>
      </c>
      <c r="O28" s="7">
        <v>44441</v>
      </c>
      <c r="P28" s="3" t="s">
        <v>77</v>
      </c>
      <c r="Q28" s="8" t="s">
        <v>78</v>
      </c>
      <c r="R28" s="5" t="s">
        <v>112</v>
      </c>
      <c r="S28" s="8" t="s">
        <v>74</v>
      </c>
      <c r="T28" s="2">
        <v>44474</v>
      </c>
      <c r="U28" s="2">
        <v>44474</v>
      </c>
    </row>
    <row r="29" spans="1:22" ht="86.25" x14ac:dyDescent="0.25">
      <c r="A29" s="8">
        <v>2021</v>
      </c>
      <c r="B29" s="2">
        <v>44440</v>
      </c>
      <c r="C29" s="2">
        <v>44469</v>
      </c>
      <c r="D29" s="9" t="s">
        <v>76</v>
      </c>
      <c r="E29" s="9" t="s">
        <v>75</v>
      </c>
      <c r="F29" s="10" t="s">
        <v>60</v>
      </c>
      <c r="G29" s="8" t="s">
        <v>70</v>
      </c>
      <c r="H29" s="2">
        <v>44393</v>
      </c>
      <c r="I29" s="2">
        <v>44453</v>
      </c>
      <c r="J29" s="4">
        <v>161</v>
      </c>
      <c r="K29" s="4" t="s">
        <v>113</v>
      </c>
      <c r="L29" s="7">
        <v>44441</v>
      </c>
      <c r="M29" s="4" t="s">
        <v>72</v>
      </c>
      <c r="N29" s="6" t="s">
        <v>114</v>
      </c>
      <c r="O29" s="7">
        <v>44441</v>
      </c>
      <c r="P29" s="3" t="s">
        <v>77</v>
      </c>
      <c r="Q29" s="8" t="s">
        <v>78</v>
      </c>
      <c r="R29" s="5" t="s">
        <v>115</v>
      </c>
      <c r="S29" s="8" t="s">
        <v>74</v>
      </c>
      <c r="T29" s="2">
        <v>44474</v>
      </c>
      <c r="U29" s="2">
        <v>44474</v>
      </c>
    </row>
    <row r="30" spans="1:22" ht="129" x14ac:dyDescent="0.25">
      <c r="A30" s="8">
        <v>2021</v>
      </c>
      <c r="B30" s="2">
        <v>44440</v>
      </c>
      <c r="C30" s="2">
        <v>44469</v>
      </c>
      <c r="D30" s="9" t="s">
        <v>76</v>
      </c>
      <c r="E30" s="9" t="s">
        <v>75</v>
      </c>
      <c r="F30" s="10" t="s">
        <v>60</v>
      </c>
      <c r="G30" s="8" t="s">
        <v>70</v>
      </c>
      <c r="H30" s="2">
        <v>44393</v>
      </c>
      <c r="I30" s="2">
        <v>44453</v>
      </c>
      <c r="J30" s="4">
        <v>161</v>
      </c>
      <c r="K30" s="4" t="s">
        <v>116</v>
      </c>
      <c r="L30" s="7">
        <v>44441</v>
      </c>
      <c r="M30" s="4" t="s">
        <v>72</v>
      </c>
      <c r="N30" s="6" t="s">
        <v>117</v>
      </c>
      <c r="O30" s="7">
        <v>44441</v>
      </c>
      <c r="P30" s="3" t="s">
        <v>77</v>
      </c>
      <c r="Q30" s="8" t="s">
        <v>78</v>
      </c>
      <c r="R30" s="5" t="s">
        <v>118</v>
      </c>
      <c r="S30" s="8" t="s">
        <v>74</v>
      </c>
      <c r="T30" s="2">
        <v>44474</v>
      </c>
      <c r="U30" s="2">
        <v>44474</v>
      </c>
    </row>
    <row r="31" spans="1:22" ht="86.25" x14ac:dyDescent="0.25">
      <c r="A31" s="8">
        <v>2021</v>
      </c>
      <c r="B31" s="2">
        <v>44440</v>
      </c>
      <c r="C31" s="2">
        <v>44469</v>
      </c>
      <c r="D31" s="9" t="s">
        <v>76</v>
      </c>
      <c r="E31" s="9" t="s">
        <v>75</v>
      </c>
      <c r="F31" s="10" t="s">
        <v>60</v>
      </c>
      <c r="G31" s="8" t="s">
        <v>70</v>
      </c>
      <c r="H31" s="2">
        <v>44393</v>
      </c>
      <c r="I31" s="2">
        <v>44453</v>
      </c>
      <c r="J31" s="4">
        <v>161</v>
      </c>
      <c r="K31" s="4" t="s">
        <v>119</v>
      </c>
      <c r="L31" s="7">
        <v>44441</v>
      </c>
      <c r="M31" s="4" t="s">
        <v>72</v>
      </c>
      <c r="N31" s="6" t="s">
        <v>120</v>
      </c>
      <c r="O31" s="7">
        <v>44441</v>
      </c>
      <c r="P31" s="3" t="s">
        <v>77</v>
      </c>
      <c r="Q31" s="8" t="s">
        <v>78</v>
      </c>
      <c r="R31" s="5" t="s">
        <v>121</v>
      </c>
      <c r="S31" s="8" t="s">
        <v>74</v>
      </c>
      <c r="T31" s="2">
        <v>44474</v>
      </c>
      <c r="U31" s="2">
        <v>44474</v>
      </c>
    </row>
    <row r="32" spans="1:22" ht="100.5" x14ac:dyDescent="0.25">
      <c r="A32" s="8">
        <v>2021</v>
      </c>
      <c r="B32" s="2">
        <v>44440</v>
      </c>
      <c r="C32" s="2">
        <v>44469</v>
      </c>
      <c r="D32" s="9" t="s">
        <v>76</v>
      </c>
      <c r="E32" s="9" t="s">
        <v>75</v>
      </c>
      <c r="F32" s="10" t="s">
        <v>60</v>
      </c>
      <c r="G32" s="8" t="s">
        <v>70</v>
      </c>
      <c r="H32" s="2">
        <v>44393</v>
      </c>
      <c r="I32" s="2">
        <v>44453</v>
      </c>
      <c r="J32" s="4">
        <v>161</v>
      </c>
      <c r="K32" s="4" t="s">
        <v>122</v>
      </c>
      <c r="L32" s="7">
        <v>44441</v>
      </c>
      <c r="M32" s="4" t="s">
        <v>72</v>
      </c>
      <c r="N32" s="6" t="s">
        <v>123</v>
      </c>
      <c r="O32" s="7">
        <v>44441</v>
      </c>
      <c r="P32" s="3" t="s">
        <v>77</v>
      </c>
      <c r="Q32" s="8" t="s">
        <v>78</v>
      </c>
      <c r="R32" s="5" t="s">
        <v>124</v>
      </c>
      <c r="S32" s="8" t="s">
        <v>74</v>
      </c>
      <c r="T32" s="2">
        <v>44474</v>
      </c>
      <c r="U32" s="2">
        <v>44474</v>
      </c>
    </row>
    <row r="33" spans="1:21" ht="72" x14ac:dyDescent="0.25">
      <c r="A33" s="10">
        <v>2021</v>
      </c>
      <c r="B33" s="2">
        <v>44440</v>
      </c>
      <c r="C33" s="2">
        <v>44469</v>
      </c>
      <c r="D33" s="9" t="s">
        <v>138</v>
      </c>
      <c r="E33" s="9" t="s">
        <v>75</v>
      </c>
      <c r="F33" s="10" t="s">
        <v>58</v>
      </c>
      <c r="G33" s="10" t="s">
        <v>64</v>
      </c>
      <c r="H33" s="2">
        <v>44454</v>
      </c>
      <c r="I33" s="2">
        <v>44561</v>
      </c>
      <c r="J33" s="4">
        <v>2</v>
      </c>
      <c r="K33" s="4" t="s">
        <v>134</v>
      </c>
      <c r="L33" s="7">
        <v>44468</v>
      </c>
      <c r="M33" s="4" t="s">
        <v>72</v>
      </c>
      <c r="N33" s="6" t="s">
        <v>135</v>
      </c>
      <c r="O33" s="7">
        <v>44468</v>
      </c>
      <c r="P33" s="3" t="s">
        <v>77</v>
      </c>
      <c r="Q33" s="10" t="s">
        <v>78</v>
      </c>
      <c r="R33" s="5" t="s">
        <v>148</v>
      </c>
      <c r="S33" s="10" t="s">
        <v>74</v>
      </c>
      <c r="T33" s="2">
        <v>44474</v>
      </c>
      <c r="U33" s="2">
        <v>44474</v>
      </c>
    </row>
  </sheetData>
  <mergeCells count="7">
    <mergeCell ref="A6:V6"/>
    <mergeCell ref="A2:C2"/>
    <mergeCell ref="D2:F2"/>
    <mergeCell ref="G2:I2"/>
    <mergeCell ref="A3:C3"/>
    <mergeCell ref="D3:F3"/>
    <mergeCell ref="G3:I3"/>
  </mergeCells>
  <dataValidations count="3">
    <dataValidation type="list" allowBlank="1" showErrorMessage="1" sqref="M8:M32" xr:uid="{00000000-0002-0000-0000-000002000000}">
      <formula1>Hidden_312</formula1>
    </dataValidation>
    <dataValidation type="list" allowBlank="1" showErrorMessage="1" sqref="G8:G33" xr:uid="{839622CC-0677-488B-91FD-CA4A127823C4}">
      <formula1>Hidden_26</formula1>
    </dataValidation>
    <dataValidation type="list" allowBlank="1" showErrorMessage="1" sqref="F8:F33" xr:uid="{9D9E8AEA-3DBE-470A-89B3-63B55589C762}">
      <formula1>Hidden_15</formula1>
    </dataValidation>
  </dataValidations>
  <hyperlinks>
    <hyperlink ref="R8" r:id="rId1" xr:uid="{EB00F6BA-A7FE-45C5-AAE5-22357A78F9F6}"/>
    <hyperlink ref="R9" r:id="rId2" xr:uid="{F3D98B05-91CB-463A-B0E4-196CFE1BD611}"/>
    <hyperlink ref="R10" r:id="rId3" xr:uid="{CF037D9F-D6D9-41A9-B5E6-F89464F3B284}"/>
    <hyperlink ref="R11" r:id="rId4" xr:uid="{EB1A5110-C1FB-4B10-AB89-AFD5E420AA73}"/>
    <hyperlink ref="R12" r:id="rId5" xr:uid="{1EAF164A-D7F2-4D17-9AE8-A22DD256BAA8}"/>
    <hyperlink ref="R22" r:id="rId6" xr:uid="{DA3973E5-C748-47AD-A2CB-544A1A68B155}"/>
    <hyperlink ref="R23" r:id="rId7" xr:uid="{F0B9A55B-3FE8-471E-A5A3-5AE6019CD24F}"/>
    <hyperlink ref="R24" r:id="rId8" xr:uid="{C3A2439A-3D4D-4CAD-87BF-02399EB1B8B2}"/>
    <hyperlink ref="R25" r:id="rId9" xr:uid="{9471118E-B770-4001-BA37-8946E104D61F}"/>
    <hyperlink ref="R26" r:id="rId10" xr:uid="{DA59C9B9-25F3-4607-917B-F9D800BDBEE9}"/>
    <hyperlink ref="R27" r:id="rId11" xr:uid="{9494B309-EF6A-4C9E-957F-0306495CEEC5}"/>
    <hyperlink ref="R28" r:id="rId12" xr:uid="{70293D61-5D23-4FE9-A29E-CC80B7AC9B33}"/>
    <hyperlink ref="R29" r:id="rId13" xr:uid="{1FE6DC6D-11CB-41EB-99E9-6843C74C52F9}"/>
    <hyperlink ref="R30" r:id="rId14" xr:uid="{C69E1D31-09E7-496B-B70F-2571D9295D64}"/>
    <hyperlink ref="R31" r:id="rId15" xr:uid="{1D546020-EC32-4EA2-822B-7BF4406678DE}"/>
    <hyperlink ref="R32" r:id="rId16" xr:uid="{1F5A0AF2-B6C8-4EBC-B381-9E6DF3D528EA}"/>
    <hyperlink ref="R13" r:id="rId17" xr:uid="{3CB322B0-FAF6-4EC1-A738-BB5488BF080B}"/>
    <hyperlink ref="R14" r:id="rId18" xr:uid="{64661A6E-030D-4C7C-AC05-ECFBA91207AD}"/>
    <hyperlink ref="R15" r:id="rId19" xr:uid="{EE814364-71E7-4143-A536-FE8C3B2FD8EA}"/>
    <hyperlink ref="R16" r:id="rId20" xr:uid="{BA6EDD28-A6AE-46E8-982E-3890600C6EAF}"/>
    <hyperlink ref="R17" r:id="rId21" xr:uid="{D6D6E67A-5804-4E1C-ACD1-E5B4415C174B}"/>
    <hyperlink ref="R18" r:id="rId22" xr:uid="{623136B0-BBF7-4C0B-87CF-45CABAE1B9E1}"/>
    <hyperlink ref="R19" r:id="rId23" xr:uid="{C39159D9-2530-4BA2-BDEE-5526B571E75E}"/>
    <hyperlink ref="R20" r:id="rId24" xr:uid="{FAA066D4-10CA-4DFF-9978-8A151D160604}"/>
    <hyperlink ref="R21" r:id="rId25" xr:uid="{AD7AB5DC-0E72-47D6-89CE-AF151798B209}"/>
    <hyperlink ref="R33" r:id="rId26" xr:uid="{6FB06253-4D66-41AC-AC7D-DA7B91456DA3}"/>
  </hyperlink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2018-07-17T15:57:23Z</dcterms:created>
  <dcterms:modified xsi:type="dcterms:W3CDTF">2021-11-21T13:31:37Z</dcterms:modified>
</cp:coreProperties>
</file>