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-2018-2019\TRANSPARENCIA\DAT\FORMATOS-TRANSPARENCIA-TERMINADOS-2019\FEBRERO-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Hidden_2!$A$1:$A$7</definedName>
    <definedName name="Hidden_312">Hidden_3!$A$1:$A$3</definedName>
  </definedNames>
  <calcPr calcId="0"/>
</workbook>
</file>

<file path=xl/sharedStrings.xml><?xml version="1.0" encoding="utf-8"?>
<sst xmlns="http://schemas.openxmlformats.org/spreadsheetml/2006/main" count="174" uniqueCount="102">
  <si>
    <t>53595</t>
  </si>
  <si>
    <t>TÍTULO</t>
  </si>
  <si>
    <t>NOMBRE CORTO</t>
  </si>
  <si>
    <t>DESCRIPCIÓN</t>
  </si>
  <si>
    <t>Leyes, decretos, acuerdos aprobados</t>
  </si>
  <si>
    <t>Se publicará la información correspondiente a las leyes, decretos y acuerdos aprobados por el órgano legislativo e incluir un hipervínculo al documento correspondiente</t>
  </si>
  <si>
    <t>1</t>
  </si>
  <si>
    <t>4</t>
  </si>
  <si>
    <t>9</t>
  </si>
  <si>
    <t>2</t>
  </si>
  <si>
    <t>7</t>
  </si>
  <si>
    <t>13</t>
  </si>
  <si>
    <t>14</t>
  </si>
  <si>
    <t>516471</t>
  </si>
  <si>
    <t>516472</t>
  </si>
  <si>
    <t>516473</t>
  </si>
  <si>
    <t>516453</t>
  </si>
  <si>
    <t>516470</t>
  </si>
  <si>
    <t>516464</t>
  </si>
  <si>
    <t>516465</t>
  </si>
  <si>
    <t>516458</t>
  </si>
  <si>
    <t>516459</t>
  </si>
  <si>
    <t>516454</t>
  </si>
  <si>
    <t>516455</t>
  </si>
  <si>
    <t>516460</t>
  </si>
  <si>
    <t>516466</t>
  </si>
  <si>
    <t>516457</t>
  </si>
  <si>
    <t>516461</t>
  </si>
  <si>
    <t>516456</t>
  </si>
  <si>
    <t>516469</t>
  </si>
  <si>
    <t>516463</t>
  </si>
  <si>
    <t>516474</t>
  </si>
  <si>
    <t>516462</t>
  </si>
  <si>
    <t>516467</t>
  </si>
  <si>
    <t>516468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</si>
  <si>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</si>
  <si>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</si>
  <si>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</si>
  <si>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</si>
  <si>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</si>
  <si>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</si>
  <si>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</si>
  <si>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</si>
  <si>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</si>
  <si>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</si>
  <si>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en la que se aprobó la ley, el decreto o el acuerdo</t>
  </si>
  <si>
    <t>Número de gaceta parlamentaria o equivalente</t>
  </si>
  <si>
    <t>Fecha en la que se aprobó la ley, el decreto o el acuerdo</t>
  </si>
  <si>
    <t>Tipo de normativa (catálogo)</t>
  </si>
  <si>
    <t>Título de la ley, decreto o acuerdo</t>
  </si>
  <si>
    <t>Fecha de derogación o última modificación</t>
  </si>
  <si>
    <t xml:space="preserve">Denominación de la normatividad que obliga a la publicación de leyes, decretos y acuerdos aprobados </t>
  </si>
  <si>
    <t>Fundamento legal que obliga a la publicación la publicación de leyes, decretos y acuerdos</t>
  </si>
  <si>
    <t>Hipervínculo al documento de las leyes, decretos y acuerdos aprobados por el órgano legislativol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</si>
  <si>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</si>
  <si>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</si>
  <si>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</si>
  <si>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</si>
  <si>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</si>
  <si>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</si>
  <si>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</si>
  <si>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</si>
  <si>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</si>
  <si>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</si>
  <si>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</si>
  <si>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</si>
  <si>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</si>
  <si>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</si>
  <si>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</si>
  <si>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</si>
  <si>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</si>
  <si>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Ley</t>
  </si>
  <si>
    <t>Decreto</t>
  </si>
  <si>
    <t>Acuerdo</t>
  </si>
  <si>
    <t xml:space="preserve">DIRECCIÓN DE ASISTENCIA TÉCNICA </t>
  </si>
  <si>
    <t>LXXIV</t>
  </si>
  <si>
    <t>TRES AÑOS</t>
  </si>
  <si>
    <t>22 UNICA</t>
  </si>
  <si>
    <t>Propuesta con Proyecto de Acuerdo por el que el Congreso del Estado elige a diez aspirantes a ocupar el cargo de Fiscal General del Estado de Michoacán de Ocampo, elaborado por las Comisiones de Justicia y de Gobernación.</t>
  </si>
  <si>
    <t>LEY DE TRANSPARENCIA, ACCESO A LA INFORMACIÓN PÚBLICA Y PROTECCIÓN DE DATOS PERSONALES DEL ESTADO DE MICHOACÁN DE OCAMPO</t>
  </si>
  <si>
    <t>ARTÍCULO 37. FRACCIÓN VIII</t>
  </si>
  <si>
    <t>http://congresomich.gob.mx/file/Acuerdo107-22-02-19.pdf</t>
  </si>
  <si>
    <t>21 N</t>
  </si>
  <si>
    <t>Dictamen con Proyecto de Acuerdo mediante el cual se concede licencia al C. Adrián López Solís, para separarse al cargo de diputado a la Septuagésima Cuarta Legislatura del Congreso del Estado, elaborado por la Comisión de Régimen Interno y Prácticas Parlamentarias.</t>
  </si>
  <si>
    <t>http://congresomich.gob.mx/file/Acuerdo104-22-02-19.pdf</t>
  </si>
  <si>
    <t>Ñ</t>
  </si>
  <si>
    <t>Propuesta de Acuerdo que contiene Convocatoria Pública para recibir propuestas de aspirantes para la designación de la recipiendaria de la Condecoración La MUJER MICHOACANA, presentada por la Comisión de Igualdad y Género.</t>
  </si>
  <si>
    <t>http://congresomich.gob.mx/file/Acuerdo105-22-02-19.pdf</t>
  </si>
  <si>
    <t>O</t>
  </si>
  <si>
    <t>Propuesta de Acuerdo que contiene la convocatoria pública para la designación de recipiendario del Reconocimiento “Alfonso García Robles”, presentada por la Junta de Coordinación Política.</t>
  </si>
  <si>
    <t>http://congresomich.gob.mx/file/Acuerdo106-22-02-19.pdf</t>
  </si>
  <si>
    <t>19 B</t>
  </si>
  <si>
    <t>Dictamen con Proyecto de Decreto mediante el cual se derogan diversas disposiciones de la Ley de Hacienda y de la Ley de Ingresos para el Ejercicio Fiscal 2019, ambas del Estado de Michoacán de Ocampo, elaborado por las comisiones de Hacienda y Deuda Pública; y de Programación, Presupuesto y Cuenta Pública.</t>
  </si>
  <si>
    <t>http://congresomich.gob.mx/file/Decreto-122-11-02-19.pdf</t>
  </si>
  <si>
    <t>23 ÚNICA</t>
  </si>
  <si>
    <t>Dictamen con Proyecto de Decreto que contiene terna para la designación al cargo de Fiscal General del Estado de Michoacán de Ocampo, elaborado por las Comisiones de Justicia y de Gobernación.</t>
  </si>
  <si>
    <t>http://congresomich.gob.mx/file/Decreto-124-24-02-19.pdf</t>
  </si>
  <si>
    <t>20 C</t>
  </si>
  <si>
    <t>Dictamen con Proyecto de Decreto mediante el cual se expide la Ley Orgánica de la Fiscalía General del Estado de Michoacán de Ocampo, elaborado por la Comisión de Justicia.</t>
  </si>
  <si>
    <t>http://congresomich.gob.mx/file/Decreto-123-14-02-19-1.pdf http://congresomich.gob.mx/file/Decreto-123-14-02-19-2.pdf</t>
  </si>
  <si>
    <t>ACUERDO APROBADO EN LA MISMA SESIÓN</t>
  </si>
  <si>
    <t>DECRETO APROBADO EN LA MISMA SESIÓN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</si>
</sst>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66666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0" borderId="0" xfId="0"/>
    <xf numFmtId="0" fontId="4" fillId="0" borderId="0" xfId="0" applyFont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/>
    <xf numFmtId="0" fontId="0" fillId="0" borderId="0" xfId="0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gresomich.gob.mx/file/Acuerdo105-22-02-19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congresomich.gob.mx/file/Acuerdo104-22-02-19.pdf" TargetMode="External"/><Relationship Id="rId1" Type="http://schemas.openxmlformats.org/officeDocument/2006/relationships/hyperlink" Target="http://congresomich.gob.mx/file/Acuerdo107-22-02-19.pdf" TargetMode="External"/><Relationship Id="rId6" Type="http://schemas.openxmlformats.org/officeDocument/2006/relationships/hyperlink" Target="http://congresomich.gob.mx/file/Decreto-124-24-02-19.pdf" TargetMode="External"/><Relationship Id="rId5" Type="http://schemas.openxmlformats.org/officeDocument/2006/relationships/hyperlink" Target="http://congresomich.gob.mx/file/Decreto-122-11-02-19.pdf" TargetMode="External"/><Relationship Id="rId4" Type="http://schemas.openxmlformats.org/officeDocument/2006/relationships/hyperlink" Target="http://congresomich.gob.mx/file/Acuerdo106-22-02-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58.5703125" bestFit="1" customWidth="1"/>
    <col min="11" max="11" width="40.7109375" bestFit="1" customWidth="1"/>
    <col min="12" max="12" width="48.42578125" bestFit="1" customWidth="1"/>
    <col min="13" max="13" width="25.140625" bestFit="1" customWidth="1"/>
    <col min="14" max="14" width="50" customWidth="1"/>
    <col min="15" max="15" width="36.85546875" bestFit="1" customWidth="1"/>
    <col min="16" max="16" width="56.42578125" customWidth="1"/>
    <col min="17" max="17" width="76.42578125" bestFit="1" customWidth="1"/>
    <col min="18" max="18" width="82.28515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42.42578125" customWidth="1"/>
  </cols>
  <sheetData>
    <row r="1" spans="1:22" hidden="1" x14ac:dyDescent="0.25">
      <c r="A1" t="s">
        <v>0</v>
      </c>
    </row>
    <row r="2" spans="1:2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2" x14ac:dyDescent="0.25">
      <c r="A3" s="13" t="s">
        <v>4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</row>
    <row r="4" spans="1:22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7</v>
      </c>
      <c r="P4" t="s">
        <v>9</v>
      </c>
      <c r="Q4" t="s">
        <v>9</v>
      </c>
      <c r="R4" t="s">
        <v>10</v>
      </c>
      <c r="S4" t="s">
        <v>9</v>
      </c>
      <c r="T4" t="s">
        <v>7</v>
      </c>
      <c r="U4" t="s">
        <v>11</v>
      </c>
      <c r="V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ht="86.25" x14ac:dyDescent="0.25">
      <c r="A8">
        <v>2019</v>
      </c>
      <c r="B8" s="2">
        <v>43497</v>
      </c>
      <c r="C8" s="2">
        <v>43524</v>
      </c>
      <c r="D8" t="s">
        <v>75</v>
      </c>
      <c r="E8" t="s">
        <v>76</v>
      </c>
      <c r="F8" t="s">
        <v>58</v>
      </c>
      <c r="G8" t="s">
        <v>65</v>
      </c>
      <c r="H8" s="2">
        <v>43497</v>
      </c>
      <c r="I8" s="2">
        <v>43661</v>
      </c>
      <c r="J8">
        <v>21</v>
      </c>
      <c r="K8" t="s">
        <v>82</v>
      </c>
      <c r="L8" s="2">
        <v>43518</v>
      </c>
      <c r="M8" t="s">
        <v>73</v>
      </c>
      <c r="N8" s="6" t="s">
        <v>83</v>
      </c>
      <c r="O8" s="2">
        <v>43518</v>
      </c>
      <c r="P8" s="3" t="s">
        <v>79</v>
      </c>
      <c r="Q8" t="s">
        <v>80</v>
      </c>
      <c r="R8" s="4" t="s">
        <v>84</v>
      </c>
      <c r="S8" t="s">
        <v>74</v>
      </c>
      <c r="T8" s="2">
        <v>43528</v>
      </c>
      <c r="U8" s="2">
        <v>43528</v>
      </c>
      <c r="V8" t="s">
        <v>100</v>
      </c>
    </row>
    <row r="9" spans="1:22" ht="72" x14ac:dyDescent="0.25">
      <c r="A9">
        <v>2019</v>
      </c>
      <c r="B9" s="2">
        <v>43497</v>
      </c>
      <c r="C9" s="2">
        <v>43524</v>
      </c>
      <c r="D9" t="s">
        <v>75</v>
      </c>
      <c r="E9" t="s">
        <v>76</v>
      </c>
      <c r="F9" t="s">
        <v>58</v>
      </c>
      <c r="G9" t="s">
        <v>65</v>
      </c>
      <c r="H9" s="2">
        <v>43497</v>
      </c>
      <c r="I9" s="2">
        <v>43661</v>
      </c>
      <c r="J9">
        <v>21</v>
      </c>
      <c r="K9" t="s">
        <v>85</v>
      </c>
      <c r="L9" s="2">
        <v>43518</v>
      </c>
      <c r="M9" t="s">
        <v>73</v>
      </c>
      <c r="N9" s="6" t="s">
        <v>86</v>
      </c>
      <c r="O9" s="2">
        <v>43518</v>
      </c>
      <c r="P9" s="3" t="s">
        <v>79</v>
      </c>
      <c r="Q9" t="s">
        <v>80</v>
      </c>
      <c r="R9" s="4" t="s">
        <v>87</v>
      </c>
      <c r="S9" t="s">
        <v>74</v>
      </c>
      <c r="T9" s="2">
        <v>43528</v>
      </c>
      <c r="U9" s="2">
        <v>43528</v>
      </c>
      <c r="V9" s="9" t="s">
        <v>100</v>
      </c>
    </row>
    <row r="10" spans="1:22" ht="57.75" x14ac:dyDescent="0.25">
      <c r="A10">
        <v>2019</v>
      </c>
      <c r="B10" s="2">
        <v>43497</v>
      </c>
      <c r="C10" s="2">
        <v>43524</v>
      </c>
      <c r="D10" t="s">
        <v>75</v>
      </c>
      <c r="E10" t="s">
        <v>76</v>
      </c>
      <c r="F10" t="s">
        <v>58</v>
      </c>
      <c r="G10" t="s">
        <v>65</v>
      </c>
      <c r="H10" s="2">
        <v>43497</v>
      </c>
      <c r="I10" s="2">
        <v>43661</v>
      </c>
      <c r="J10">
        <v>21</v>
      </c>
      <c r="K10" t="s">
        <v>88</v>
      </c>
      <c r="L10" s="2">
        <v>43518</v>
      </c>
      <c r="M10" t="s">
        <v>73</v>
      </c>
      <c r="N10" s="6" t="s">
        <v>89</v>
      </c>
      <c r="O10" s="2">
        <v>43518</v>
      </c>
      <c r="P10" s="7" t="s">
        <v>79</v>
      </c>
      <c r="Q10" t="s">
        <v>80</v>
      </c>
      <c r="R10" s="4" t="s">
        <v>90</v>
      </c>
      <c r="S10" t="s">
        <v>74</v>
      </c>
      <c r="T10" s="2">
        <v>43528</v>
      </c>
      <c r="U10" s="2">
        <v>43528</v>
      </c>
      <c r="V10" s="9" t="s">
        <v>100</v>
      </c>
    </row>
    <row r="11" spans="1:22" ht="72" x14ac:dyDescent="0.25">
      <c r="A11">
        <v>2019</v>
      </c>
      <c r="B11" s="2">
        <v>43497</v>
      </c>
      <c r="C11" s="2">
        <v>43524</v>
      </c>
      <c r="D11" t="s">
        <v>75</v>
      </c>
      <c r="E11" t="s">
        <v>76</v>
      </c>
      <c r="F11" t="s">
        <v>58</v>
      </c>
      <c r="G11" t="s">
        <v>65</v>
      </c>
      <c r="H11" s="2">
        <v>43497</v>
      </c>
      <c r="I11" s="2">
        <v>43661</v>
      </c>
      <c r="J11">
        <v>22</v>
      </c>
      <c r="K11" t="s">
        <v>77</v>
      </c>
      <c r="L11" s="2">
        <v>43518</v>
      </c>
      <c r="M11" t="s">
        <v>73</v>
      </c>
      <c r="N11" s="6" t="s">
        <v>78</v>
      </c>
      <c r="O11" s="2">
        <v>43518</v>
      </c>
      <c r="P11" s="3" t="s">
        <v>79</v>
      </c>
      <c r="Q11" t="s">
        <v>80</v>
      </c>
      <c r="R11" s="4" t="s">
        <v>81</v>
      </c>
      <c r="S11" t="s">
        <v>74</v>
      </c>
      <c r="T11" s="2">
        <v>43528</v>
      </c>
      <c r="U11" s="2">
        <v>43528</v>
      </c>
      <c r="V11" s="9" t="s">
        <v>100</v>
      </c>
    </row>
    <row r="12" spans="1:22" ht="100.5" x14ac:dyDescent="0.25">
      <c r="A12" s="5">
        <v>2019</v>
      </c>
      <c r="B12" s="2">
        <v>43497</v>
      </c>
      <c r="C12" s="2">
        <v>43524</v>
      </c>
      <c r="D12" s="5" t="s">
        <v>75</v>
      </c>
      <c r="E12" s="5" t="s">
        <v>76</v>
      </c>
      <c r="F12" t="s">
        <v>58</v>
      </c>
      <c r="G12" t="s">
        <v>65</v>
      </c>
      <c r="H12" s="2">
        <v>43497</v>
      </c>
      <c r="I12" s="2">
        <v>43661</v>
      </c>
      <c r="J12">
        <v>19</v>
      </c>
      <c r="K12" t="s">
        <v>91</v>
      </c>
      <c r="L12" s="2">
        <v>43507</v>
      </c>
      <c r="M12" t="s">
        <v>72</v>
      </c>
      <c r="N12" s="6" t="s">
        <v>92</v>
      </c>
      <c r="O12" s="2">
        <v>43507</v>
      </c>
      <c r="P12" s="7" t="s">
        <v>79</v>
      </c>
      <c r="Q12" t="s">
        <v>80</v>
      </c>
      <c r="R12" s="4" t="s">
        <v>93</v>
      </c>
      <c r="S12" t="s">
        <v>74</v>
      </c>
      <c r="T12" s="2">
        <v>43528</v>
      </c>
      <c r="U12" s="2">
        <v>43528</v>
      </c>
      <c r="V12" s="14" t="s">
        <v>101</v>
      </c>
    </row>
    <row r="13" spans="1:22" ht="72" x14ac:dyDescent="0.25">
      <c r="A13" s="5">
        <v>2019</v>
      </c>
      <c r="B13" s="2">
        <v>43497</v>
      </c>
      <c r="C13" s="2">
        <v>43524</v>
      </c>
      <c r="D13" s="5" t="s">
        <v>75</v>
      </c>
      <c r="E13" s="5" t="s">
        <v>76</v>
      </c>
      <c r="F13" t="s">
        <v>58</v>
      </c>
      <c r="G13" t="s">
        <v>65</v>
      </c>
      <c r="H13" s="2">
        <v>43497</v>
      </c>
      <c r="I13" s="2">
        <v>43661</v>
      </c>
      <c r="J13">
        <v>23</v>
      </c>
      <c r="K13" t="s">
        <v>94</v>
      </c>
      <c r="L13" s="2">
        <v>43520</v>
      </c>
      <c r="M13" t="s">
        <v>72</v>
      </c>
      <c r="N13" s="6" t="s">
        <v>95</v>
      </c>
      <c r="O13" s="2">
        <v>43520</v>
      </c>
      <c r="P13" s="7" t="s">
        <v>79</v>
      </c>
      <c r="Q13" t="s">
        <v>80</v>
      </c>
      <c r="R13" s="4" t="s">
        <v>96</v>
      </c>
      <c r="S13" t="s">
        <v>74</v>
      </c>
      <c r="T13" s="2">
        <v>43528</v>
      </c>
      <c r="U13" s="2">
        <v>43528</v>
      </c>
      <c r="V13" s="14" t="s">
        <v>101</v>
      </c>
    </row>
    <row r="14" spans="1:22" ht="57.75" x14ac:dyDescent="0.25">
      <c r="A14" s="8">
        <v>2019</v>
      </c>
      <c r="B14" s="2">
        <v>43497</v>
      </c>
      <c r="C14" s="2">
        <v>43524</v>
      </c>
      <c r="D14" s="8" t="s">
        <v>75</v>
      </c>
      <c r="E14" s="8" t="s">
        <v>76</v>
      </c>
      <c r="F14" t="s">
        <v>58</v>
      </c>
      <c r="G14" t="s">
        <v>65</v>
      </c>
      <c r="H14" s="2">
        <v>43497</v>
      </c>
      <c r="I14" s="2">
        <v>43661</v>
      </c>
      <c r="J14">
        <v>20</v>
      </c>
      <c r="K14" t="s">
        <v>97</v>
      </c>
      <c r="L14" s="2">
        <v>43510</v>
      </c>
      <c r="M14" t="s">
        <v>72</v>
      </c>
      <c r="N14" s="6" t="s">
        <v>98</v>
      </c>
      <c r="O14" s="2">
        <v>43510</v>
      </c>
      <c r="P14" s="7" t="s">
        <v>79</v>
      </c>
      <c r="Q14" t="s">
        <v>80</v>
      </c>
      <c r="R14" s="10" t="s">
        <v>99</v>
      </c>
      <c r="S14" t="s">
        <v>74</v>
      </c>
      <c r="T14" s="2">
        <v>43528</v>
      </c>
      <c r="U14" s="2">
        <v>43528</v>
      </c>
      <c r="V14" s="14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85">
      <formula1>Hidden_15</formula1>
    </dataValidation>
    <dataValidation type="list" allowBlank="1" showErrorMessage="1" sqref="G8:G185">
      <formula1>Hidden_26</formula1>
    </dataValidation>
    <dataValidation type="list" allowBlank="1" showErrorMessage="1" sqref="M8:M185">
      <formula1>Hidden_312</formula1>
    </dataValidation>
  </dataValidations>
  <hyperlinks>
    <hyperlink ref="R11" r:id="rId1"/>
    <hyperlink ref="R8" r:id="rId2"/>
    <hyperlink ref="R9" r:id="rId3"/>
    <hyperlink ref="R10" r:id="rId4"/>
    <hyperlink ref="R12" r:id="rId5"/>
    <hyperlink ref="R13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2018-07-17T15:57:23Z</dcterms:created>
  <dcterms:modified xsi:type="dcterms:W3CDTF">2019-06-07T15:18:45Z</dcterms:modified>
</cp:coreProperties>
</file>