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Fw__Formatos_pendientes_de_febrero_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<sst xmlns="http://schemas.openxmlformats.org/spreadsheetml/2006/main" count="200" uniqueCount="110">
  <si>
    <t>53596</t>
  </si>
  <si>
    <t>TÍTULO</t>
  </si>
  <si>
    <t>NOMBRE CORTO</t>
  </si>
  <si>
    <t>DESCRIPCIÓN</t>
  </si>
  <si>
    <t>Convocatorias a sesiones parlamentarias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</si>
  <si>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</si>
  <si>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</si>
  <si>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</si>
  <si>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</si>
  <si>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</si>
  <si>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</si>
  <si>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</si>
  <si>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</si>
  <si>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516494</t>
  </si>
  <si>
    <t>516495</t>
  </si>
  <si>
    <t>516496</t>
  </si>
  <si>
    <t>516475</t>
  </si>
  <si>
    <t>516498</t>
  </si>
  <si>
    <t>516489</t>
  </si>
  <si>
    <t>516490</t>
  </si>
  <si>
    <t>516484</t>
  </si>
  <si>
    <t>516485</t>
  </si>
  <si>
    <t>516476</t>
  </si>
  <si>
    <t>516477</t>
  </si>
  <si>
    <t>516486</t>
  </si>
  <si>
    <t>516478</t>
  </si>
  <si>
    <t>516491</t>
  </si>
  <si>
    <t>516479</t>
  </si>
  <si>
    <t>516499</t>
  </si>
  <si>
    <t>516480</t>
  </si>
  <si>
    <t>516481</t>
  </si>
  <si>
    <t>516482</t>
  </si>
  <si>
    <t>516500</t>
  </si>
  <si>
    <t>516483</t>
  </si>
  <si>
    <t>516488</t>
  </si>
  <si>
    <t>516492</t>
  </si>
  <si>
    <t>516487</t>
  </si>
  <si>
    <t>516497</t>
  </si>
  <si>
    <t>516493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</si>
  <si>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</si>
  <si>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</si>
  <si>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</si>
  <si>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</si>
  <si>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</si>
  <si>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</si>
  <si>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</si>
  <si>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</si>
  <si>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</si>
  <si>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</si>
  <si>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</si>
  <si>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</si>
  <si>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</si>
  <si>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</si>
  <si>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</si>
  <si>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</si>
  <si>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</si>
  <si>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</si>
  <si>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</si>
  <si>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</si>
  <si>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</si>
  <si>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</si>
  <si>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</si>
  <si>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</si>
  <si>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</si>
  <si>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</si>
  <si>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</si>
  <si>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</si>
  <si>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</si>
  <si>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</si>
  <si>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</si>
  <si>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</si>
  <si>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</si>
  <si>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</si>
  <si>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</si>
  <si>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</si>
  <si>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</si>
  <si>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</si>
  <si>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</si>
  <si>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</si>
  <si>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</si>
  <si>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</si>
  <si>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</si>
  <si>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</si>
  <si>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</si>
  <si>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PRESIDENCIA DE LA MESA DIRECTIVA</t>
  </si>
  <si>
    <t>SALAS</t>
  </si>
  <si>
    <t>VALENCIA</t>
  </si>
  <si>
    <t>JOSE ANTONIO</t>
  </si>
  <si>
    <t>LEY DE TRANSPARENCIA, ACCESO A LA INFORMACIÓN PÚBLICA Y PROTECCIÓN DE DATOS PERSONALES DEL ESTADO DE MICHOACÁN DE OCAMPO</t>
  </si>
  <si>
    <t>DIRECCIÓN DE ASISTENCIA TÉCNICA</t>
  </si>
  <si>
    <t>Sesión ordinaria </t>
  </si>
  <si>
    <t>Sesión ordinaria</t>
  </si>
  <si>
    <t>Sesión extraordinaria</t>
  </si>
  <si>
    <t>http://congresomich.gob.mx/file/FINAL-PROYECTO-DE-ORDEN-DEL-D%C3%8DA-SESI%C3%93N-ORDINARIA-7-febrero-DE-2019.pdf</t>
  </si>
  <si>
    <t>http://congresomich.gob.mx/file/PROYECTO-DE-ORDEN-DEL-D%C3%8DA-SESI%C3%93N-EXTRAORDINARIA-11-febrero-2019.pdf</t>
  </si>
  <si>
    <t>http://congresomich.gob.mx/file/PROYECTO-DE-ORDEN-DEL-D%C3%8DA-SESI%C3%93N-14-DE-FEB-DE-2019.pdf</t>
  </si>
  <si>
    <t>http://congresomich.gob.mx/file/PROYECTO-DE-ORDEN-DEL-D%C3%8DA-SESI%C3%93N-22-DE-FEB-DE-2019.pdf</t>
  </si>
  <si>
    <t>http://congresomich.gob.mx/file/CITATORIO-SESI%C3%93N-EXTRA-2019-02-22.pdf</t>
  </si>
  <si>
    <t>Los citatorios a sesión no cuentan con gacetas.</t>
  </si>
  <si>
    <t>http://congresomich.gob.mx/file/orden-del-d%C3%ADa-EXTRAORDINARIA-24-DE-FEB-19.pdf</t>
  </si>
  <si>
    <t>LXXIV</t>
  </si>
  <si>
    <t xml:space="preserve">LXXIV </t>
  </si>
  <si>
    <t>TRES AÑOS</t>
  </si>
  <si>
    <t>ARTÍCULO 37. FRACCIÓN IX-A</t>
  </si>
  <si>
    <t>http://congresomich.gob.mx/file/Citatorio-de-sesi%C3%B3n-Ordinaria-07-febrero-2019.pdf</t>
  </si>
  <si>
    <t>http://congresomich.gob.mx/file/Citatorio-de-sesi%C3%B3n-Extraordinaria-11-febrero-2019.pdf</t>
  </si>
  <si>
    <t>http://congresomich.gob.mx/file/Citatorio-de-sesi%C3%B3n-Ordinaria-14-febrero-2019.pdf</t>
  </si>
  <si>
    <t>http://congresomich.gob.mx/file/Citatorio-de-sesi%C3%B3n-Ordinaria-22-febrero-2019.pdf</t>
  </si>
  <si>
    <t>http://congresomich.gob.mx/file/Citatorio-de-sesi%C3%B3n-Extraordinaria-22-febrero-2019.pdf</t>
  </si>
  <si>
    <t>http://congresomich.gob.mx/file/CITATORIO-SESI%C3%93N-EXTRA-24-DE-FEBRERO-2019-1-1.pdf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</si>
</sst>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666666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3" fillId="0" borderId="0" xfId="0" applyFont="1"/>
    <xf numFmtId="0" fontId="4" fillId="0" borderId="0" xfId="1"/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/>
    <xf numFmtId="14" fontId="0" fillId="0" borderId="0" xfId="0" applyNumberFormat="1" applyAlignment="1">
      <alignment horizontal="center"/>
    </xf>
    <xf numFmtId="0" fontId="4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Citatorio-de-sesi%C3%B3n-Extraordinaria-11-febrero-2019.pdf" TargetMode="External"/><Relationship Id="rId3" Type="http://schemas.openxmlformats.org/officeDocument/2006/relationships/hyperlink" Target="http://congresomich.gob.mx/file/PROYECTO-DE-ORDEN-DEL-D%C3%8DA-SESI%C3%93N-14-DE-FEB-DE-2019.pdf" TargetMode="External"/><Relationship Id="rId7" Type="http://schemas.openxmlformats.org/officeDocument/2006/relationships/hyperlink" Target="http://congresomich.gob.mx/file/Citatorio-de-sesi%C3%B3n-Ordinaria-07-febrero-2019.pdf" TargetMode="External"/><Relationship Id="rId2" Type="http://schemas.openxmlformats.org/officeDocument/2006/relationships/hyperlink" Target="http://congresomich.gob.mx/file/PROYECTO-DE-ORDEN-DEL-D%C3%8DA-SESI%C3%93N-EXTRAORDINARIA-11-febrero-2019.pdf" TargetMode="External"/><Relationship Id="rId1" Type="http://schemas.openxmlformats.org/officeDocument/2006/relationships/hyperlink" Target="http://congresomich.gob.mx/file/FINAL-PROYECTO-DE-ORDEN-DEL-D%C3%8DA-SESI%C3%93N-ORDINARIA-7-febrero-DE-2019.pdf" TargetMode="External"/><Relationship Id="rId6" Type="http://schemas.openxmlformats.org/officeDocument/2006/relationships/hyperlink" Target="http://congresomich.gob.mx/file/orden-del-d%C3%ADa-EXTRAORDINARIA-24-DE-FEB-19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congresomich.gob.mx/file/CITATORIO-SESI%C3%93N-EXTRA-2019-02-22.pdf" TargetMode="External"/><Relationship Id="rId10" Type="http://schemas.openxmlformats.org/officeDocument/2006/relationships/hyperlink" Target="http://congresomich.gob.mx/file/Citatorio-de-sesi%C3%B3n-Ordinaria-22-febrero-2019.pdf" TargetMode="External"/><Relationship Id="rId4" Type="http://schemas.openxmlformats.org/officeDocument/2006/relationships/hyperlink" Target="http://congresomich.gob.mx/file/PROYECTO-DE-ORDEN-DEL-D%C3%8DA-SESI%C3%93N-22-DE-FEB-DE-2019.pdf" TargetMode="External"/><Relationship Id="rId9" Type="http://schemas.openxmlformats.org/officeDocument/2006/relationships/hyperlink" Target="http://congresomich.gob.mx/file/Citatorio-de-sesi%C3%B3n-Ordinaria-14-febrero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50" customWidth="1"/>
    <col min="15" max="15" width="51.7109375" customWidth="1"/>
    <col min="16" max="16" width="33.85546875" customWidth="1"/>
    <col min="17" max="17" width="26.85546875" bestFit="1" customWidth="1"/>
    <col min="18" max="18" width="28.7109375" bestFit="1" customWidth="1"/>
    <col min="19" max="19" width="29.28515625" bestFit="1" customWidth="1"/>
    <col min="20" max="20" width="42.7109375" customWidth="1"/>
    <col min="21" max="21" width="26.7109375" customWidth="1"/>
    <col min="22" max="22" width="44.140625" customWidth="1"/>
    <col min="23" max="23" width="73.140625" bestFit="1" customWidth="1"/>
    <col min="24" max="24" width="17.5703125" bestFit="1" customWidth="1"/>
    <col min="25" max="25" width="17.5703125" customWidth="1"/>
    <col min="26" max="26" width="41.5703125" customWidth="1"/>
  </cols>
  <sheetData>
    <row r="1" spans="1:26" hidden="1" x14ac:dyDescent="0.25">
      <c r="A1" t="s">
        <v>0</v>
      </c>
    </row>
    <row r="2" spans="1:2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6" x14ac:dyDescent="0.25">
      <c r="A3" s="17" t="s">
        <v>4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2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9</v>
      </c>
      <c r="U4" t="s">
        <v>9</v>
      </c>
      <c r="V4" t="s">
        <v>10</v>
      </c>
      <c r="W4" t="s">
        <v>9</v>
      </c>
      <c r="X4" t="s">
        <v>7</v>
      </c>
      <c r="Y4" t="s">
        <v>11</v>
      </c>
      <c r="Z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15" t="s">
        <v>39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66" customHeight="1" x14ac:dyDescent="0.25">
      <c r="A8">
        <v>2019</v>
      </c>
      <c r="B8" s="3">
        <v>43497</v>
      </c>
      <c r="C8" s="6">
        <v>43524</v>
      </c>
      <c r="D8" t="s">
        <v>100</v>
      </c>
      <c r="E8" t="s">
        <v>102</v>
      </c>
      <c r="F8" t="s">
        <v>66</v>
      </c>
      <c r="G8" t="s">
        <v>73</v>
      </c>
      <c r="H8" s="3">
        <v>43497</v>
      </c>
      <c r="I8" s="3">
        <v>43296</v>
      </c>
      <c r="J8" s="4">
        <v>18</v>
      </c>
      <c r="L8" s="13"/>
      <c r="M8" s="7" t="s">
        <v>91</v>
      </c>
      <c r="N8" t="s">
        <v>79</v>
      </c>
      <c r="O8" s="8" t="s">
        <v>93</v>
      </c>
      <c r="P8" t="s">
        <v>84</v>
      </c>
      <c r="Q8" t="s">
        <v>85</v>
      </c>
      <c r="R8" t="s">
        <v>86</v>
      </c>
      <c r="S8" t="s">
        <v>87</v>
      </c>
      <c r="T8" s="5" t="s">
        <v>88</v>
      </c>
      <c r="U8" s="9" t="s">
        <v>103</v>
      </c>
      <c r="V8" s="8" t="s">
        <v>104</v>
      </c>
      <c r="W8" t="s">
        <v>89</v>
      </c>
      <c r="X8" s="3">
        <v>43528</v>
      </c>
      <c r="Y8" s="3">
        <v>43528</v>
      </c>
      <c r="Z8" s="4" t="s">
        <v>98</v>
      </c>
    </row>
    <row r="9" spans="1:26" ht="60" x14ac:dyDescent="0.25">
      <c r="A9" s="4">
        <v>2019</v>
      </c>
      <c r="B9" s="3">
        <v>43497</v>
      </c>
      <c r="C9" s="6">
        <v>43524</v>
      </c>
      <c r="D9" s="4" t="s">
        <v>101</v>
      </c>
      <c r="E9" s="12" t="s">
        <v>102</v>
      </c>
      <c r="F9" t="s">
        <v>66</v>
      </c>
      <c r="G9" t="s">
        <v>72</v>
      </c>
      <c r="H9" s="3">
        <v>43497</v>
      </c>
      <c r="I9" s="3">
        <v>43296</v>
      </c>
      <c r="J9">
        <v>19</v>
      </c>
      <c r="L9" s="13"/>
      <c r="M9" s="7" t="s">
        <v>92</v>
      </c>
      <c r="N9" t="s">
        <v>79</v>
      </c>
      <c r="O9" s="8" t="s">
        <v>94</v>
      </c>
      <c r="P9" s="2" t="s">
        <v>84</v>
      </c>
      <c r="Q9" s="2" t="s">
        <v>85</v>
      </c>
      <c r="R9" s="2" t="s">
        <v>86</v>
      </c>
      <c r="S9" s="2" t="s">
        <v>87</v>
      </c>
      <c r="T9" s="5" t="s">
        <v>88</v>
      </c>
      <c r="U9" s="9" t="s">
        <v>103</v>
      </c>
      <c r="V9" s="8" t="s">
        <v>105</v>
      </c>
      <c r="W9" t="s">
        <v>89</v>
      </c>
      <c r="X9" s="3">
        <v>43528</v>
      </c>
      <c r="Y9" s="3">
        <v>43528</v>
      </c>
      <c r="Z9" s="4" t="s">
        <v>98</v>
      </c>
    </row>
    <row r="10" spans="1:26" ht="60" x14ac:dyDescent="0.25">
      <c r="A10" s="4">
        <v>2019</v>
      </c>
      <c r="B10" s="3">
        <v>43497</v>
      </c>
      <c r="C10" s="6">
        <v>43524</v>
      </c>
      <c r="D10" s="4" t="s">
        <v>100</v>
      </c>
      <c r="E10" s="12" t="s">
        <v>102</v>
      </c>
      <c r="F10" t="s">
        <v>66</v>
      </c>
      <c r="G10" t="s">
        <v>72</v>
      </c>
      <c r="H10" s="3">
        <v>43497</v>
      </c>
      <c r="I10" s="3">
        <v>43296</v>
      </c>
      <c r="J10">
        <v>20</v>
      </c>
      <c r="L10" s="13"/>
      <c r="M10" s="7" t="s">
        <v>90</v>
      </c>
      <c r="N10" t="s">
        <v>79</v>
      </c>
      <c r="O10" s="8" t="s">
        <v>95</v>
      </c>
      <c r="P10" s="10" t="s">
        <v>84</v>
      </c>
      <c r="Q10" s="10" t="s">
        <v>85</v>
      </c>
      <c r="R10" s="10" t="s">
        <v>86</v>
      </c>
      <c r="S10" s="10" t="s">
        <v>87</v>
      </c>
      <c r="T10" s="5" t="s">
        <v>88</v>
      </c>
      <c r="U10" s="9" t="s">
        <v>103</v>
      </c>
      <c r="V10" s="14" t="s">
        <v>106</v>
      </c>
      <c r="W10" s="10" t="s">
        <v>89</v>
      </c>
      <c r="X10" s="3">
        <v>43528</v>
      </c>
      <c r="Y10" s="3">
        <v>43528</v>
      </c>
      <c r="Z10" s="4" t="s">
        <v>98</v>
      </c>
    </row>
    <row r="11" spans="1:26" ht="60" x14ac:dyDescent="0.25">
      <c r="A11" s="4">
        <v>2019</v>
      </c>
      <c r="B11" s="3">
        <v>43497</v>
      </c>
      <c r="C11" s="6">
        <v>43524</v>
      </c>
      <c r="D11" s="4" t="s">
        <v>100</v>
      </c>
      <c r="E11" s="12" t="s">
        <v>102</v>
      </c>
      <c r="F11" t="s">
        <v>66</v>
      </c>
      <c r="G11" t="s">
        <v>73</v>
      </c>
      <c r="H11" s="3">
        <v>43497</v>
      </c>
      <c r="I11" s="3">
        <v>43296</v>
      </c>
      <c r="J11">
        <v>21</v>
      </c>
      <c r="L11" s="13"/>
      <c r="M11" s="7" t="s">
        <v>91</v>
      </c>
      <c r="N11" t="s">
        <v>79</v>
      </c>
      <c r="O11" s="8" t="s">
        <v>96</v>
      </c>
      <c r="P11" s="10" t="s">
        <v>84</v>
      </c>
      <c r="Q11" s="10" t="s">
        <v>85</v>
      </c>
      <c r="R11" s="10" t="s">
        <v>86</v>
      </c>
      <c r="S11" s="10" t="s">
        <v>87</v>
      </c>
      <c r="T11" s="11" t="s">
        <v>88</v>
      </c>
      <c r="U11" s="9" t="s">
        <v>103</v>
      </c>
      <c r="V11" s="14" t="s">
        <v>107</v>
      </c>
      <c r="W11" s="10" t="s">
        <v>89</v>
      </c>
      <c r="X11" s="3">
        <v>43528</v>
      </c>
      <c r="Y11" s="3">
        <v>43528</v>
      </c>
      <c r="Z11" s="4" t="s">
        <v>98</v>
      </c>
    </row>
    <row r="12" spans="1:26" ht="60" x14ac:dyDescent="0.25">
      <c r="A12" s="4">
        <v>2019</v>
      </c>
      <c r="B12" s="3">
        <v>43497</v>
      </c>
      <c r="C12" s="6">
        <v>43524</v>
      </c>
      <c r="D12" s="4" t="s">
        <v>100</v>
      </c>
      <c r="E12" s="12" t="s">
        <v>102</v>
      </c>
      <c r="F12" t="s">
        <v>66</v>
      </c>
      <c r="G12" t="s">
        <v>73</v>
      </c>
      <c r="H12" s="3">
        <v>43497</v>
      </c>
      <c r="I12" s="3">
        <v>43296</v>
      </c>
      <c r="J12">
        <v>22</v>
      </c>
      <c r="L12" s="13"/>
      <c r="M12" s="7" t="s">
        <v>92</v>
      </c>
      <c r="N12" t="s">
        <v>79</v>
      </c>
      <c r="O12" s="8" t="s">
        <v>97</v>
      </c>
      <c r="P12" s="10" t="s">
        <v>84</v>
      </c>
      <c r="Q12" s="10" t="s">
        <v>85</v>
      </c>
      <c r="R12" s="10" t="s">
        <v>86</v>
      </c>
      <c r="S12" s="10" t="s">
        <v>87</v>
      </c>
      <c r="T12" s="11" t="s">
        <v>88</v>
      </c>
      <c r="U12" s="9" t="s">
        <v>103</v>
      </c>
      <c r="V12" s="8" t="s">
        <v>108</v>
      </c>
      <c r="W12" s="10" t="s">
        <v>89</v>
      </c>
      <c r="X12" s="3">
        <v>43528</v>
      </c>
      <c r="Y12" s="3">
        <v>43528</v>
      </c>
      <c r="Z12" s="4" t="s">
        <v>98</v>
      </c>
    </row>
    <row r="13" spans="1:26" ht="60" x14ac:dyDescent="0.25">
      <c r="A13" s="4">
        <v>2019</v>
      </c>
      <c r="B13" s="3">
        <v>43497</v>
      </c>
      <c r="C13" s="6">
        <v>43524</v>
      </c>
      <c r="D13" s="4" t="s">
        <v>100</v>
      </c>
      <c r="E13" s="4" t="s">
        <v>102</v>
      </c>
      <c r="F13" t="s">
        <v>66</v>
      </c>
      <c r="G13" t="s">
        <v>73</v>
      </c>
      <c r="H13" s="3">
        <v>43497</v>
      </c>
      <c r="I13" s="3">
        <v>43296</v>
      </c>
      <c r="J13">
        <v>23</v>
      </c>
      <c r="L13" s="13"/>
      <c r="M13" s="7" t="s">
        <v>92</v>
      </c>
      <c r="N13" t="s">
        <v>79</v>
      </c>
      <c r="O13" s="8" t="s">
        <v>99</v>
      </c>
      <c r="P13" s="10" t="s">
        <v>84</v>
      </c>
      <c r="Q13" s="10" t="s">
        <v>85</v>
      </c>
      <c r="R13" s="10" t="s">
        <v>86</v>
      </c>
      <c r="S13" s="10" t="s">
        <v>87</v>
      </c>
      <c r="T13" s="11" t="s">
        <v>88</v>
      </c>
      <c r="U13" s="9" t="s">
        <v>103</v>
      </c>
      <c r="V13" s="8" t="s">
        <v>109</v>
      </c>
      <c r="W13" s="10" t="s">
        <v>89</v>
      </c>
      <c r="X13" s="3">
        <v>43528</v>
      </c>
      <c r="Y13" s="3">
        <v>43528</v>
      </c>
      <c r="Z13" s="4" t="s">
        <v>98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3">
      <formula1>Hidden_15</formula1>
    </dataValidation>
    <dataValidation type="list" allowBlank="1" showErrorMessage="1" sqref="G8:G13">
      <formula1>Hidden_26</formula1>
    </dataValidation>
    <dataValidation type="list" allowBlank="1" showErrorMessage="1" sqref="N8:N13">
      <formula1>Hidden_313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V8" r:id="rId7"/>
    <hyperlink ref="V9" r:id="rId8"/>
    <hyperlink ref="V10" r:id="rId9"/>
    <hyperlink ref="V11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2018-07-17T15:58:07Z</dcterms:created>
  <dcterms:modified xsi:type="dcterms:W3CDTF">2019-06-11T17:07:21Z</dcterms:modified>
</cp:coreProperties>
</file>