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MAYO-2020\TERMINADOS\"/>
    </mc:Choice>
  </mc:AlternateContent>
  <xr:revisionPtr revIDLastSave="0" documentId="13_ncr:1_{AF031D00-CCC0-4579-8CD4-C330E86C34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<sst xmlns="http://schemas.openxmlformats.org/spreadsheetml/2006/main" count="216" uniqueCount="110">
  <si>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</si>
  <si>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</si>
  <si>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</si>
  <si>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</si>
  <si>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</si>
  <si>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</si>
  <si>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</si>
  <si>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</si>
  <si>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</si>
  <si>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</si>
  <si>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</si>
  <si>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</si>
  <si>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</si>
  <si>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</si>
  <si>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</si>
  <si>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</si>
  <si>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</si>
  <si>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</si>
  <si>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</si>
  <si>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</si>
  <si>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</si>
  <si>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</si>
  <si>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</si>
  <si>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</si>
  <si>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</si>
  <si>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</si>
  <si>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</si>
  <si>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</si>
  <si>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</si>
  <si>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</si>
  <si>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</si>
  <si>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</si>
  <si>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</si>
  <si>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</si>
  <si>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</si>
  <si>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</si>
  <si>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</si>
  <si>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</si>
  <si>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</si>
  <si>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</si>
  <si>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</si>
  <si>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</si>
  <si>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</si>
  <si>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</si>
  <si>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</si>
  <si>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</si>
  <si>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</si>
  <si>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</si>
  <si>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</si>
  <si>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</si>
  <si>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</si>
  <si>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</si>
  <si>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</si>
  <si>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</si>
  <si>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</si>
  <si>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</si>
  <si>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</si>
  <si>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</si>
  <si>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</si>
  <si>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</si>
  <si>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</si>
  <si>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</si>
  <si>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</si>
  <si>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</si>
  <si>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</si>
  <si>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</si>
  <si>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</si>
  <si>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</si>
  <si>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</si>
  <si>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</si>
  <si>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</si>
  <si>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</si>
  <si>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</si>
  <si>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</si>
  <si>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</si>
  <si>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</si>
  <si>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</si>
  <si>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</si>
  <si>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</si>
  <si>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</si>
  <si>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</si>
  <si>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</si>
  <si>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</si>
  <si>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</si>
  <si>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</si>
  <si>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</si>
  <si>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</si>
  <si>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</si>
  <si>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</si>
  <si>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ANTONIO DE JESÚS</t>
  </si>
  <si>
    <t>MADRÍZ</t>
  </si>
  <si>
    <t>ESTRADA</t>
  </si>
  <si>
    <t>PRESIDENTE DE LA MESA DIRECTIVA</t>
  </si>
  <si>
    <t>Para las convocatorias a sesión no se realiza gaceta parlamentaria.</t>
  </si>
  <si>
    <t>Extraordinaria</t>
  </si>
  <si>
    <t>Ordinaria</t>
  </si>
  <si>
    <t>http://congresomich.gob.mx/file/Orden-del-di%CC%81a-sesio%CC%81n-5-mayo-2020-MODIFICADO-2.pdf</t>
  </si>
  <si>
    <t>http://congresomich.gob.mx/file/202005061822.pdf</t>
  </si>
  <si>
    <t>http://congresomich.gob.mx/file/FINALorden-del-d%C3%ADa-sesi%C3%B3n-virtual-18-de-mayo-de-2020-1-1-1.pdf</t>
  </si>
  <si>
    <t>http://congresomich.gob.mx/file/Proyecto-orden-del-d%C3%ADa-sesi%C3%B3n-jueves-21-de-mayo-de-2020.pdf</t>
  </si>
  <si>
    <t>http://congresomich.gob.mx/file/Proyecto-orden-del-d%C3%ADa-sesi%C3%B3n-martes-26-de-mayo-de-2020.pdf</t>
  </si>
  <si>
    <t>http://congresomich.gob.mx/file/orden-del-d%C3%ADa-29-de-mayo-de-2020.pdf</t>
  </si>
  <si>
    <t>http://congresomich.gob.mx/file/orden-del-d%C3%ADa-15-de-mayo-de-202035694.pdf</t>
  </si>
  <si>
    <t>http://congresomich.gob.mx/file/CITATORIO-2.pdf</t>
  </si>
  <si>
    <t>http://congresomich.gob.mx/file/Convocatoia-a-sesi%C3%B3n-extraordinaria-8-de-mayo-2020-.pdf</t>
  </si>
  <si>
    <t>http://congresomich.gob.mx/file/Sesi%C3%B3n-extraordinaria-15mayo2020.pdf</t>
  </si>
  <si>
    <t>http://congresomich.gob.mx/file/FINALorden-del-d%C3%ADa-sesi%C3%B3n-virtual-18-de-mayo-de-2020-1-1.pdf</t>
  </si>
  <si>
    <t>http://congresomich.gob.mx/file/Convocatoria-a-sesi%C3%B3n-Ordinaria-Virtual-21-mayo-2020.pdf</t>
  </si>
  <si>
    <t>http://congresomich.gob.mx/file/Citatorio-a-sesi%C3%B3n-25-05-2020.pdf</t>
  </si>
  <si>
    <t>http://congresomich.gob.mx/file/CITATORIO-29MAYO2020-1.pdf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</si>
</sst>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9\TRANSPARENCIA-2018-2019\TRANSPARENCIA\DAT\FORMATOS-TRANSPARENCIA-TERMINADOS-2019\A&#209;O%202020\MAYO-2020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ITATORIO-2.pdf" TargetMode="External"/><Relationship Id="rId13" Type="http://schemas.openxmlformats.org/officeDocument/2006/relationships/hyperlink" Target="http://congresomich.gob.mx/file/Citatorio-a-sesi%C3%B3n-25-05-2020.pdf" TargetMode="External"/><Relationship Id="rId3" Type="http://schemas.openxmlformats.org/officeDocument/2006/relationships/hyperlink" Target="http://congresomich.gob.mx/file/FINALorden-del-d%C3%ADa-sesi%C3%B3n-virtual-18-de-mayo-de-2020-1-1-1.pdf" TargetMode="External"/><Relationship Id="rId7" Type="http://schemas.openxmlformats.org/officeDocument/2006/relationships/hyperlink" Target="http://congresomich.gob.mx/file/orden-del-d%C3%ADa-15-de-mayo-de-202035694.pdf" TargetMode="External"/><Relationship Id="rId12" Type="http://schemas.openxmlformats.org/officeDocument/2006/relationships/hyperlink" Target="http://congresomich.gob.mx/file/Convocatoria-a-sesi%C3%B3n-Ordinaria-Virtual-21-mayo-2020.pdf" TargetMode="External"/><Relationship Id="rId2" Type="http://schemas.openxmlformats.org/officeDocument/2006/relationships/hyperlink" Target="http://congresomich.gob.mx/file/202005061822.pdf" TargetMode="External"/><Relationship Id="rId1" Type="http://schemas.openxmlformats.org/officeDocument/2006/relationships/hyperlink" Target="http://congresomich.gob.mx/file/Orden-del-di%CC%81a-sesio%CC%81n-5-mayo-2020-MODIFICADO-2.pdf" TargetMode="External"/><Relationship Id="rId6" Type="http://schemas.openxmlformats.org/officeDocument/2006/relationships/hyperlink" Target="http://congresomich.gob.mx/file/orden-del-d%C3%ADa-29-de-mayo-de-2020.pdf" TargetMode="External"/><Relationship Id="rId11" Type="http://schemas.openxmlformats.org/officeDocument/2006/relationships/hyperlink" Target="http://congresomich.gob.mx/file/FINALorden-del-d%C3%ADa-sesi%C3%B3n-virtual-18-de-mayo-de-2020-1-1.pdf" TargetMode="External"/><Relationship Id="rId5" Type="http://schemas.openxmlformats.org/officeDocument/2006/relationships/hyperlink" Target="http://congresomich.gob.mx/file/Proyecto-orden-del-d%C3%ADa-sesi%C3%B3n-martes-26-de-mayo-de-2020.pdf" TargetMode="External"/><Relationship Id="rId10" Type="http://schemas.openxmlformats.org/officeDocument/2006/relationships/hyperlink" Target="http://congresomich.gob.mx/file/Sesi%C3%B3n-extraordinaria-15mayo2020.pdf" TargetMode="External"/><Relationship Id="rId4" Type="http://schemas.openxmlformats.org/officeDocument/2006/relationships/hyperlink" Target="http://congresomich.gob.mx/file/Proyecto-orden-del-d%C3%ADa-sesi%C3%B3n-jueves-21-de-mayo-de-2020.pdf" TargetMode="External"/><Relationship Id="rId9" Type="http://schemas.openxmlformats.org/officeDocument/2006/relationships/hyperlink" Target="http://congresomich.gob.mx/file/Convocatoia-a-sesi%C3%B3n-extraordinaria-8-de-mayo-2020-.pdf" TargetMode="External"/><Relationship Id="rId14" Type="http://schemas.openxmlformats.org/officeDocument/2006/relationships/hyperlink" Target="http://congresomich.gob.mx/file/CITATORIO-29MAYO202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zoomScale="77" zoomScaleNormal="7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4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72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 s="6">
        <v>2020</v>
      </c>
      <c r="B8" s="2">
        <v>43952</v>
      </c>
      <c r="C8" s="2">
        <v>43982</v>
      </c>
      <c r="D8" s="6" t="s">
        <v>86</v>
      </c>
      <c r="E8" s="6" t="s">
        <v>87</v>
      </c>
      <c r="F8" s="6" t="s">
        <v>67</v>
      </c>
      <c r="G8" s="6" t="s">
        <v>73</v>
      </c>
      <c r="H8" s="2">
        <v>43862</v>
      </c>
      <c r="I8" s="2">
        <v>43876</v>
      </c>
      <c r="J8" s="5">
        <v>77</v>
      </c>
      <c r="M8" s="6" t="s">
        <v>94</v>
      </c>
      <c r="N8" t="s">
        <v>79</v>
      </c>
      <c r="O8" s="4" t="s">
        <v>96</v>
      </c>
      <c r="P8" s="6" t="s">
        <v>89</v>
      </c>
      <c r="Q8" s="6" t="s">
        <v>90</v>
      </c>
      <c r="R8" s="6" t="s">
        <v>91</v>
      </c>
      <c r="S8" s="6" t="s">
        <v>92</v>
      </c>
      <c r="T8" s="3" t="s">
        <v>84</v>
      </c>
      <c r="U8" s="6" t="s">
        <v>88</v>
      </c>
      <c r="V8" s="4" t="s">
        <v>103</v>
      </c>
      <c r="W8" s="6" t="s">
        <v>85</v>
      </c>
      <c r="X8" s="2">
        <v>43985</v>
      </c>
      <c r="Y8" s="2">
        <v>43985</v>
      </c>
      <c r="Z8" s="8" t="s">
        <v>93</v>
      </c>
    </row>
    <row r="9" spans="1:26" ht="45" x14ac:dyDescent="0.25">
      <c r="A9" s="6">
        <v>2020</v>
      </c>
      <c r="B9" s="2">
        <v>43952</v>
      </c>
      <c r="C9" s="2">
        <v>43982</v>
      </c>
      <c r="D9" s="6" t="s">
        <v>86</v>
      </c>
      <c r="E9" s="6" t="s">
        <v>87</v>
      </c>
      <c r="F9" s="6" t="s">
        <v>67</v>
      </c>
      <c r="G9" s="6" t="s">
        <v>73</v>
      </c>
      <c r="H9" s="2">
        <v>43862</v>
      </c>
      <c r="I9" s="2">
        <v>43876</v>
      </c>
      <c r="J9" s="5">
        <v>78</v>
      </c>
      <c r="M9" s="6" t="s">
        <v>95</v>
      </c>
      <c r="N9" s="6" t="s">
        <v>79</v>
      </c>
      <c r="O9" s="4" t="s">
        <v>97</v>
      </c>
      <c r="P9" s="6" t="s">
        <v>89</v>
      </c>
      <c r="Q9" s="6" t="s">
        <v>90</v>
      </c>
      <c r="R9" s="6" t="s">
        <v>91</v>
      </c>
      <c r="S9" s="6" t="s">
        <v>92</v>
      </c>
      <c r="T9" s="3" t="s">
        <v>84</v>
      </c>
      <c r="U9" s="6" t="s">
        <v>88</v>
      </c>
      <c r="V9" s="4" t="s">
        <v>104</v>
      </c>
      <c r="W9" s="6" t="s">
        <v>85</v>
      </c>
      <c r="X9" s="2">
        <v>43985</v>
      </c>
      <c r="Y9" s="2">
        <v>43985</v>
      </c>
      <c r="Z9" s="8" t="s">
        <v>93</v>
      </c>
    </row>
    <row r="10" spans="1:26" s="7" customFormat="1" ht="45" x14ac:dyDescent="0.25">
      <c r="A10" s="7">
        <v>2020</v>
      </c>
      <c r="B10" s="2">
        <v>43952</v>
      </c>
      <c r="C10" s="2">
        <v>43982</v>
      </c>
      <c r="D10" s="7" t="s">
        <v>86</v>
      </c>
      <c r="E10" s="7" t="s">
        <v>87</v>
      </c>
      <c r="F10" s="7" t="s">
        <v>67</v>
      </c>
      <c r="G10" s="7" t="s">
        <v>73</v>
      </c>
      <c r="H10" s="2">
        <v>43862</v>
      </c>
      <c r="I10" s="2">
        <v>43876</v>
      </c>
      <c r="J10" s="5">
        <v>79</v>
      </c>
      <c r="M10" s="9" t="s">
        <v>94</v>
      </c>
      <c r="N10" s="9" t="s">
        <v>79</v>
      </c>
      <c r="O10" s="4" t="s">
        <v>102</v>
      </c>
      <c r="P10" s="7" t="s">
        <v>89</v>
      </c>
      <c r="Q10" s="7" t="s">
        <v>90</v>
      </c>
      <c r="R10" s="7" t="s">
        <v>91</v>
      </c>
      <c r="S10" s="7" t="s">
        <v>92</v>
      </c>
      <c r="T10" s="3" t="s">
        <v>84</v>
      </c>
      <c r="U10" s="7" t="s">
        <v>88</v>
      </c>
      <c r="V10" s="4" t="s">
        <v>105</v>
      </c>
      <c r="W10" s="7" t="s">
        <v>85</v>
      </c>
      <c r="X10" s="2">
        <v>43985</v>
      </c>
      <c r="Y10" s="2">
        <v>43985</v>
      </c>
      <c r="Z10" s="8" t="s">
        <v>93</v>
      </c>
    </row>
    <row r="11" spans="1:26" ht="45" x14ac:dyDescent="0.25">
      <c r="A11" s="6">
        <v>2020</v>
      </c>
      <c r="B11" s="2">
        <v>43952</v>
      </c>
      <c r="C11" s="2">
        <v>43982</v>
      </c>
      <c r="D11" s="6" t="s">
        <v>86</v>
      </c>
      <c r="E11" s="6" t="s">
        <v>87</v>
      </c>
      <c r="F11" s="6" t="s">
        <v>67</v>
      </c>
      <c r="G11" s="6" t="s">
        <v>73</v>
      </c>
      <c r="H11" s="2">
        <v>43862</v>
      </c>
      <c r="I11" s="2">
        <v>43876</v>
      </c>
      <c r="J11" s="5">
        <v>80</v>
      </c>
      <c r="M11" s="6" t="s">
        <v>95</v>
      </c>
      <c r="N11" s="6" t="s">
        <v>79</v>
      </c>
      <c r="O11" s="4" t="s">
        <v>98</v>
      </c>
      <c r="P11" s="6" t="s">
        <v>89</v>
      </c>
      <c r="Q11" s="6" t="s">
        <v>90</v>
      </c>
      <c r="R11" s="6" t="s">
        <v>91</v>
      </c>
      <c r="S11" s="6" t="s">
        <v>92</v>
      </c>
      <c r="T11" s="3" t="s">
        <v>84</v>
      </c>
      <c r="U11" s="6" t="s">
        <v>88</v>
      </c>
      <c r="V11" s="4" t="s">
        <v>106</v>
      </c>
      <c r="W11" s="6" t="s">
        <v>85</v>
      </c>
      <c r="X11" s="2">
        <v>43985</v>
      </c>
      <c r="Y11" s="2">
        <v>43985</v>
      </c>
      <c r="Z11" s="8" t="s">
        <v>93</v>
      </c>
    </row>
    <row r="12" spans="1:26" ht="45" x14ac:dyDescent="0.25">
      <c r="A12" s="6">
        <v>2020</v>
      </c>
      <c r="B12" s="2">
        <v>43952</v>
      </c>
      <c r="C12" s="2">
        <v>43982</v>
      </c>
      <c r="D12" s="6" t="s">
        <v>86</v>
      </c>
      <c r="E12" s="6" t="s">
        <v>87</v>
      </c>
      <c r="F12" s="6" t="s">
        <v>67</v>
      </c>
      <c r="G12" s="6" t="s">
        <v>73</v>
      </c>
      <c r="H12" s="2">
        <v>43862</v>
      </c>
      <c r="I12" s="2">
        <v>43876</v>
      </c>
      <c r="J12" s="5">
        <v>81</v>
      </c>
      <c r="M12" s="6" t="s">
        <v>95</v>
      </c>
      <c r="N12" s="6" t="s">
        <v>79</v>
      </c>
      <c r="O12" s="4" t="s">
        <v>99</v>
      </c>
      <c r="P12" s="6" t="s">
        <v>89</v>
      </c>
      <c r="Q12" s="6" t="s">
        <v>90</v>
      </c>
      <c r="R12" s="6" t="s">
        <v>91</v>
      </c>
      <c r="S12" s="6" t="s">
        <v>92</v>
      </c>
      <c r="T12" s="3" t="s">
        <v>84</v>
      </c>
      <c r="U12" s="6" t="s">
        <v>88</v>
      </c>
      <c r="V12" s="4" t="s">
        <v>107</v>
      </c>
      <c r="W12" s="6" t="s">
        <v>85</v>
      </c>
      <c r="X12" s="2">
        <v>43985</v>
      </c>
      <c r="Y12" s="2">
        <v>43985</v>
      </c>
      <c r="Z12" s="8" t="s">
        <v>93</v>
      </c>
    </row>
    <row r="13" spans="1:26" ht="45" x14ac:dyDescent="0.25">
      <c r="A13" s="6">
        <v>2020</v>
      </c>
      <c r="B13" s="2">
        <v>43952</v>
      </c>
      <c r="C13" s="2">
        <v>43982</v>
      </c>
      <c r="D13" s="6" t="s">
        <v>86</v>
      </c>
      <c r="E13" s="6" t="s">
        <v>87</v>
      </c>
      <c r="F13" s="6" t="s">
        <v>67</v>
      </c>
      <c r="G13" s="6" t="s">
        <v>73</v>
      </c>
      <c r="H13" s="2">
        <v>43862</v>
      </c>
      <c r="I13" s="2">
        <v>43876</v>
      </c>
      <c r="J13" s="5">
        <v>82</v>
      </c>
      <c r="M13" s="6" t="s">
        <v>94</v>
      </c>
      <c r="N13" s="6" t="s">
        <v>79</v>
      </c>
      <c r="O13" s="4" t="s">
        <v>100</v>
      </c>
      <c r="P13" s="6" t="s">
        <v>89</v>
      </c>
      <c r="Q13" s="6" t="s">
        <v>90</v>
      </c>
      <c r="R13" s="6" t="s">
        <v>91</v>
      </c>
      <c r="S13" s="6" t="s">
        <v>92</v>
      </c>
      <c r="T13" s="3" t="s">
        <v>84</v>
      </c>
      <c r="U13" s="6" t="s">
        <v>88</v>
      </c>
      <c r="V13" s="4" t="s">
        <v>108</v>
      </c>
      <c r="W13" s="6" t="s">
        <v>85</v>
      </c>
      <c r="X13" s="2">
        <v>43985</v>
      </c>
      <c r="Y13" s="2">
        <v>43985</v>
      </c>
      <c r="Z13" s="8" t="s">
        <v>93</v>
      </c>
    </row>
    <row r="14" spans="1:26" ht="45" x14ac:dyDescent="0.25">
      <c r="A14" s="6">
        <v>2020</v>
      </c>
      <c r="B14" s="2">
        <v>43952</v>
      </c>
      <c r="C14" s="2">
        <v>43982</v>
      </c>
      <c r="D14" s="6" t="s">
        <v>86</v>
      </c>
      <c r="E14" s="6" t="s">
        <v>87</v>
      </c>
      <c r="F14" s="6" t="s">
        <v>67</v>
      </c>
      <c r="G14" s="6" t="s">
        <v>73</v>
      </c>
      <c r="H14" s="2">
        <v>43862</v>
      </c>
      <c r="I14" s="2">
        <v>43876</v>
      </c>
      <c r="J14" s="5">
        <v>83</v>
      </c>
      <c r="M14" s="6" t="s">
        <v>94</v>
      </c>
      <c r="N14" s="6" t="s">
        <v>79</v>
      </c>
      <c r="O14" s="4" t="s">
        <v>101</v>
      </c>
      <c r="P14" s="6" t="s">
        <v>89</v>
      </c>
      <c r="Q14" s="6" t="s">
        <v>90</v>
      </c>
      <c r="R14" s="6" t="s">
        <v>91</v>
      </c>
      <c r="S14" s="6" t="s">
        <v>92</v>
      </c>
      <c r="T14" s="3" t="s">
        <v>84</v>
      </c>
      <c r="U14" s="6" t="s">
        <v>88</v>
      </c>
      <c r="V14" s="4" t="s">
        <v>109</v>
      </c>
      <c r="W14" s="6" t="s">
        <v>85</v>
      </c>
      <c r="X14" s="2">
        <v>43985</v>
      </c>
      <c r="Y14" s="2">
        <v>43985</v>
      </c>
      <c r="Z14" s="8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 xr:uid="{00000000-0002-0000-0000-000000000000}">
      <formula1>Hidden_310</formula1>
    </dataValidation>
    <dataValidation type="list" allowBlank="1" showErrorMessage="1" sqref="F8:F123" xr:uid="{00000000-0002-0000-0000-000001000000}">
      <formula1>Hidden_15</formula1>
    </dataValidation>
    <dataValidation type="list" allowBlank="1" showErrorMessage="1" sqref="G8:G123" xr:uid="{00000000-0002-0000-0000-000002000000}">
      <formula1>Hidden_26</formula1>
    </dataValidation>
    <dataValidation type="list" allowBlank="1" showErrorMessage="1" sqref="N8:N123" xr:uid="{00000000-0002-0000-0000-000003000000}">
      <formula1>Hidden_313</formula1>
    </dataValidation>
  </dataValidations>
  <hyperlinks>
    <hyperlink ref="O8" r:id="rId1" xr:uid="{00000000-0004-0000-0000-000000000000}"/>
    <hyperlink ref="O9" r:id="rId2" xr:uid="{00000000-0004-0000-0000-000001000000}"/>
    <hyperlink ref="O11" r:id="rId3" xr:uid="{00000000-0004-0000-0000-000002000000}"/>
    <hyperlink ref="O12" r:id="rId4" xr:uid="{00000000-0004-0000-0000-000003000000}"/>
    <hyperlink ref="O13" r:id="rId5" xr:uid="{00000000-0004-0000-0000-000004000000}"/>
    <hyperlink ref="O14" r:id="rId6" xr:uid="{00000000-0004-0000-0000-000005000000}"/>
    <hyperlink ref="O10" r:id="rId7" xr:uid="{00000000-0004-0000-0000-000006000000}"/>
    <hyperlink ref="V8" r:id="rId8" xr:uid="{00000000-0004-0000-0000-000007000000}"/>
    <hyperlink ref="V9" r:id="rId9" xr:uid="{00000000-0004-0000-0000-000008000000}"/>
    <hyperlink ref="V10" r:id="rId10" xr:uid="{00000000-0004-0000-0000-000009000000}"/>
    <hyperlink ref="V11" r:id="rId11" xr:uid="{00000000-0004-0000-0000-00000A000000}"/>
    <hyperlink ref="V12" r:id="rId12" xr:uid="{00000000-0004-0000-0000-00000B000000}"/>
    <hyperlink ref="V13" r:id="rId13" xr:uid="{00000000-0004-0000-0000-00000C000000}"/>
    <hyperlink ref="V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2018-07-17T15:58:07Z</dcterms:created>
  <dcterms:modified xsi:type="dcterms:W3CDTF">2020-08-16T14:41:59Z</dcterms:modified>
</cp:coreProperties>
</file>