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F:\TRANSPARENCIA-DICIEMBRE-2020\FORMATOS TRANSPARENCIA-2021\AÑO 2021\SEPTIEMBRE-2021\TERMINADOS\"/>
    </mc:Choice>
  </mc:AlternateContent>
  <xr:revisionPtr revIDLastSave="0" documentId="13_ncr:1_{343672B0-4920-4084-BF61-0AE7DFDD27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<sst xmlns="http://schemas.openxmlformats.org/spreadsheetml/2006/main" count="203" uniqueCount="114">
  <si>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</si>
  <si>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</si>
  <si>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</si>
  <si>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</si>
  <si>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</si>
  <si>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</si>
  <si>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</si>
  <si>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</si>
  <si>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</si>
  <si>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</si>
  <si>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</si>
  <si>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</si>
  <si>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</si>
  <si>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</si>
  <si>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</si>
  <si>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</si>
  <si>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</si>
  <si>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</si>
  <si>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</si>
  <si>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</si>
  <si>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</si>
  <si>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</si>
  <si>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</si>
  <si>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</si>
  <si>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</si>
  <si>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</si>
  <si>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</si>
  <si>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</si>
  <si>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</si>
  <si>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</si>
  <si>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</si>
  <si>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</si>
  <si>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</si>
  <si>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</si>
  <si>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</si>
  <si>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</si>
  <si>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</si>
  <si>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</si>
  <si>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</si>
  <si>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</si>
  <si>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</si>
  <si>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</si>
  <si>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</si>
  <si>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</si>
  <si>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</si>
  <si>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</si>
  <si>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</si>
  <si>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</si>
  <si>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</si>
  <si>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</si>
  <si>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</si>
  <si>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</si>
  <si>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</si>
  <si>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</si>
  <si>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</si>
  <si>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</si>
  <si>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</si>
  <si>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</si>
  <si>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</si>
  <si>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</si>
  <si>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</si>
  <si>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</si>
  <si>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</si>
  <si>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</si>
  <si>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</si>
  <si>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</si>
  <si>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</si>
  <si>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</si>
  <si>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</si>
  <si>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</si>
  <si>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</si>
  <si>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</si>
  <si>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</si>
  <si>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</si>
  <si>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</si>
  <si>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</si>
  <si>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</si>
  <si>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</si>
  <si>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</si>
  <si>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</si>
  <si>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</si>
  <si>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</si>
  <si>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</si>
  <si>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</si>
  <si>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</si>
  <si>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</si>
  <si>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 xml:space="preserve">LXXIV  </t>
  </si>
  <si>
    <t>TRES AÑOS</t>
  </si>
  <si>
    <t>ARTICULO 37. FRACCIÓN IX</t>
  </si>
  <si>
    <t>PRESIDENTE DE LA MESA DIRECTIVA</t>
  </si>
  <si>
    <t>Para las convocatorias a sesión no se realiza gaceta parlamentaria.</t>
  </si>
  <si>
    <t>YARABÍ</t>
  </si>
  <si>
    <t>ÁVILA</t>
  </si>
  <si>
    <t>GONZÁLEZ</t>
  </si>
  <si>
    <t>Extraordinaria</t>
  </si>
  <si>
    <t>http://congresomich.gob.mx/file/ORDEN-D%C3%8DA-SESI%C3%93N-EXTRAORDINARIA-DEL-D%C3%8DA-2-de-sept-2021.pdf</t>
  </si>
  <si>
    <t>http://congresomich.gob.mx/file/ORDEN-D%C3%8DA-SESI%C3%93N-EXTRAORDINARIA-virtual-3-DE-SEPT-2021.pdf</t>
  </si>
  <si>
    <t>http://congresomich.gob.mx/file/CITATORIO-SESI%C3%93N-PRESENCIAL-2-SEPT2021.pdf</t>
  </si>
  <si>
    <t>http://congresomich.gob.mx/file/Citatorio-sesi%C3%B3n-extraordinaria-3septiembre2021.pdf</t>
  </si>
  <si>
    <t>Sesión Constitutiva</t>
  </si>
  <si>
    <t>Sesión Solemne</t>
  </si>
  <si>
    <t>http://congresomich.gob.mx/file/ORDEN-D%C3%8DA-SESI%C3%93N-constitutiva-15-09-2021-LXXV-Legislatura.pdf</t>
  </si>
  <si>
    <t>http://congresomich.gob.mx/file/ORDEN-D%C3%8DA-SESI%C3%93N-SOLEMNE-15-DE-SEPT-DE-2021.pdf</t>
  </si>
  <si>
    <t>http://congresomich.gob.mx/file/proyecto-orden-del-d%C3%ADa-miercoles-29sept2021.pdf</t>
  </si>
  <si>
    <t>http://congresomich.gob.mx/file/ORDEN-DEL-D%C3%8DA-2A-SESI%C3%93N-EXTRAORDINARIA-29-SET-21.pdf</t>
  </si>
  <si>
    <t>ADRIANA</t>
  </si>
  <si>
    <t>HERNÁNDEZ</t>
  </si>
  <si>
    <t>ÍÑIGUEZ</t>
  </si>
  <si>
    <t>http://congresomich.gob.mx/file/Citatorio-sesi%C3%B3n-miercoles-29sept2021.pdf</t>
  </si>
  <si>
    <t>Esta sesión la citó la Presidenta de la Mesa Directiva antes de terminar la sesión, por lo que no se realizó Convocatoria a sesión.Para las convocatorias a sesión no se realiza gaceta parlamentaria.</t>
  </si>
  <si>
    <t xml:space="preserve">LXXV  </t>
  </si>
  <si>
    <t>008 E</t>
  </si>
  <si>
    <t>Para las convocatorias a sesión no se realiza gaceta parlamentaria, para esta sesión no se realizó citatorio.</t>
  </si>
  <si>
    <t>Para las convocatorias a sesión no se realiza gaceta parlamentaria, en esta sesión no se realizó lista de inasistencias.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</si>
</sst>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9/TRANSPARENCIA-2018-2019/TRANSPARENCIA/DAT/FORMATOS-TRANSPARENCIA-TERMINADOS-2019/A&#209;O%202020/MAYO-2020/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ORDEN-DEL-D%C3%8DA-2A-SESI%C3%93N-EXTRAORDINARIA-29-SET-21.pdf" TargetMode="External"/><Relationship Id="rId3" Type="http://schemas.openxmlformats.org/officeDocument/2006/relationships/hyperlink" Target="http://congresomich.gob.mx/file/CITATORIO-SESI%C3%93N-PRESENCIAL-2-SEPT2021.pdf" TargetMode="External"/><Relationship Id="rId7" Type="http://schemas.openxmlformats.org/officeDocument/2006/relationships/hyperlink" Target="http://congresomich.gob.mx/file/proyecto-orden-del-d%C3%ADa-miercoles-29sept2021.pdf" TargetMode="External"/><Relationship Id="rId2" Type="http://schemas.openxmlformats.org/officeDocument/2006/relationships/hyperlink" Target="http://congresomich.gob.mx/file/ORDEN-D%C3%8DA-SESI%C3%93N-EXTRAORDINARIA-virtual-3-DE-SEPT-2021.pdf" TargetMode="External"/><Relationship Id="rId1" Type="http://schemas.openxmlformats.org/officeDocument/2006/relationships/hyperlink" Target="http://congresomich.gob.mx/file/ORDEN-D%C3%8DA-SESI%C3%93N-EXTRAORDINARIA-DEL-D%C3%8DA-2-de-sept-2021.pdf" TargetMode="External"/><Relationship Id="rId6" Type="http://schemas.openxmlformats.org/officeDocument/2006/relationships/hyperlink" Target="http://congresomich.gob.mx/file/ORDEN-D%C3%8DA-SESI%C3%93N-SOLEMNE-15-DE-SEPT-DE-2021.pdf" TargetMode="External"/><Relationship Id="rId5" Type="http://schemas.openxmlformats.org/officeDocument/2006/relationships/hyperlink" Target="http://congresomich.gob.mx/file/ORDEN-D%C3%8DA-SESI%C3%93N-constitutiva-15-09-2021-LXXV-Legislatur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Citatorio-sesi%C3%B3n-extraordinaria-3septiembre2021.pdf" TargetMode="External"/><Relationship Id="rId9" Type="http://schemas.openxmlformats.org/officeDocument/2006/relationships/hyperlink" Target="http://congresomich.gob.mx/file/Citatorio-sesi%C3%B3n-miercoles-29sep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A6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74.5703125" customWidth="1"/>
    <col min="16" max="16" width="20.85546875" bestFit="1" customWidth="1"/>
    <col min="17" max="17" width="26.85546875" bestFit="1" customWidth="1"/>
    <col min="18" max="18" width="28.7109375" bestFit="1" customWidth="1"/>
    <col min="19" max="19" width="36.28515625" customWidth="1"/>
    <col min="20" max="20" width="68" customWidth="1"/>
    <col min="21" max="21" width="27.85546875" customWidth="1"/>
    <col min="22" max="22" width="72.7109375" customWidth="1"/>
    <col min="23" max="23" width="73.140625" bestFit="1" customWidth="1"/>
    <col min="24" max="24" width="17.5703125" bestFit="1" customWidth="1"/>
    <col min="25" max="25" width="20" bestFit="1" customWidth="1"/>
    <col min="26" max="26" width="47.425781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>
        <v>2021</v>
      </c>
      <c r="B8" s="2">
        <v>44440</v>
      </c>
      <c r="C8" s="2">
        <v>44469</v>
      </c>
      <c r="D8" s="7" t="s">
        <v>86</v>
      </c>
      <c r="E8" s="7" t="s">
        <v>87</v>
      </c>
      <c r="F8" s="8" t="s">
        <v>68</v>
      </c>
      <c r="G8" s="8" t="s">
        <v>78</v>
      </c>
      <c r="H8" s="2">
        <v>44393</v>
      </c>
      <c r="I8" s="2">
        <v>44453</v>
      </c>
      <c r="J8" s="5">
        <v>161</v>
      </c>
      <c r="M8" s="5" t="s">
        <v>94</v>
      </c>
      <c r="N8" s="7" t="s">
        <v>79</v>
      </c>
      <c r="O8" s="4" t="s">
        <v>95</v>
      </c>
      <c r="P8" s="8" t="s">
        <v>91</v>
      </c>
      <c r="Q8" s="8" t="s">
        <v>92</v>
      </c>
      <c r="R8" s="8" t="s">
        <v>93</v>
      </c>
      <c r="S8" s="8" t="s">
        <v>89</v>
      </c>
      <c r="T8" s="3" t="s">
        <v>84</v>
      </c>
      <c r="U8" s="8" t="s">
        <v>88</v>
      </c>
      <c r="V8" s="4" t="s">
        <v>97</v>
      </c>
      <c r="W8" s="8" t="s">
        <v>85</v>
      </c>
      <c r="X8" s="2">
        <v>44474</v>
      </c>
      <c r="Y8" s="2">
        <v>44474</v>
      </c>
      <c r="Z8" s="6" t="s">
        <v>113</v>
      </c>
    </row>
    <row r="9" spans="1:26" ht="45" x14ac:dyDescent="0.25">
      <c r="A9" s="8">
        <v>2021</v>
      </c>
      <c r="B9" s="2">
        <v>44440</v>
      </c>
      <c r="C9" s="2">
        <v>44469</v>
      </c>
      <c r="D9" s="7" t="s">
        <v>86</v>
      </c>
      <c r="E9" s="7" t="s">
        <v>87</v>
      </c>
      <c r="F9" s="8" t="s">
        <v>68</v>
      </c>
      <c r="G9" s="8" t="s">
        <v>78</v>
      </c>
      <c r="H9" s="2">
        <v>44393</v>
      </c>
      <c r="I9" s="2">
        <v>44453</v>
      </c>
      <c r="J9" s="5">
        <v>162</v>
      </c>
      <c r="M9" s="5" t="s">
        <v>94</v>
      </c>
      <c r="N9" s="7" t="s">
        <v>79</v>
      </c>
      <c r="O9" s="4" t="s">
        <v>96</v>
      </c>
      <c r="P9" s="8" t="s">
        <v>91</v>
      </c>
      <c r="Q9" s="8" t="s">
        <v>92</v>
      </c>
      <c r="R9" s="8" t="s">
        <v>93</v>
      </c>
      <c r="S9" s="8" t="s">
        <v>89</v>
      </c>
      <c r="T9" s="3" t="s">
        <v>84</v>
      </c>
      <c r="U9" s="8" t="s">
        <v>88</v>
      </c>
      <c r="V9" s="4" t="s">
        <v>98</v>
      </c>
      <c r="W9" s="8" t="s">
        <v>85</v>
      </c>
      <c r="X9" s="2">
        <v>44474</v>
      </c>
      <c r="Y9" s="2">
        <v>44474</v>
      </c>
      <c r="Z9" s="6" t="s">
        <v>113</v>
      </c>
    </row>
    <row r="10" spans="1:26" ht="45" x14ac:dyDescent="0.25">
      <c r="A10" s="9">
        <v>2021</v>
      </c>
      <c r="B10" s="2">
        <v>44440</v>
      </c>
      <c r="C10" s="2">
        <v>44469</v>
      </c>
      <c r="D10" s="7" t="s">
        <v>110</v>
      </c>
      <c r="E10" s="7" t="s">
        <v>87</v>
      </c>
      <c r="F10" s="9" t="s">
        <v>66</v>
      </c>
      <c r="G10" s="9" t="s">
        <v>72</v>
      </c>
      <c r="H10" s="2">
        <v>44454</v>
      </c>
      <c r="I10" s="2">
        <v>44561</v>
      </c>
      <c r="J10" s="5" t="s">
        <v>99</v>
      </c>
      <c r="K10" s="5" t="s">
        <v>111</v>
      </c>
      <c r="L10" s="2">
        <v>44511</v>
      </c>
      <c r="M10" s="5" t="s">
        <v>99</v>
      </c>
      <c r="N10" s="7" t="s">
        <v>79</v>
      </c>
      <c r="O10" s="4" t="s">
        <v>101</v>
      </c>
      <c r="P10" s="7" t="s">
        <v>105</v>
      </c>
      <c r="Q10" s="7" t="s">
        <v>106</v>
      </c>
      <c r="R10" s="7" t="s">
        <v>107</v>
      </c>
      <c r="S10" s="9" t="s">
        <v>89</v>
      </c>
      <c r="T10" s="3" t="s">
        <v>84</v>
      </c>
      <c r="U10" s="9" t="s">
        <v>88</v>
      </c>
      <c r="W10" s="9" t="s">
        <v>85</v>
      </c>
      <c r="X10" s="2">
        <v>44474</v>
      </c>
      <c r="Y10" s="2">
        <v>44474</v>
      </c>
      <c r="Z10" s="6" t="s">
        <v>112</v>
      </c>
    </row>
    <row r="11" spans="1:26" ht="45" x14ac:dyDescent="0.25">
      <c r="A11" s="9">
        <v>2021</v>
      </c>
      <c r="B11" s="2">
        <v>44440</v>
      </c>
      <c r="C11" s="2">
        <v>44469</v>
      </c>
      <c r="D11" s="7" t="s">
        <v>110</v>
      </c>
      <c r="E11" s="7" t="s">
        <v>87</v>
      </c>
      <c r="F11" s="9" t="s">
        <v>66</v>
      </c>
      <c r="G11" s="9" t="s">
        <v>72</v>
      </c>
      <c r="H11" s="2">
        <v>44454</v>
      </c>
      <c r="I11" s="2">
        <v>44561</v>
      </c>
      <c r="J11" s="5" t="s">
        <v>100</v>
      </c>
      <c r="K11" s="5" t="s">
        <v>111</v>
      </c>
      <c r="L11" s="2">
        <v>44511</v>
      </c>
      <c r="M11" s="5" t="s">
        <v>100</v>
      </c>
      <c r="N11" s="7" t="s">
        <v>79</v>
      </c>
      <c r="O11" s="4" t="s">
        <v>102</v>
      </c>
      <c r="P11" s="7" t="s">
        <v>105</v>
      </c>
      <c r="Q11" s="7" t="s">
        <v>106</v>
      </c>
      <c r="R11" s="7" t="s">
        <v>107</v>
      </c>
      <c r="S11" s="9" t="s">
        <v>89</v>
      </c>
      <c r="T11" s="3" t="s">
        <v>84</v>
      </c>
      <c r="U11" s="9" t="s">
        <v>88</v>
      </c>
      <c r="V11" s="9"/>
      <c r="W11" s="9" t="s">
        <v>85</v>
      </c>
      <c r="X11" s="2">
        <v>44474</v>
      </c>
      <c r="Y11" s="2">
        <v>44474</v>
      </c>
      <c r="Z11" s="6" t="s">
        <v>112</v>
      </c>
    </row>
    <row r="12" spans="1:26" ht="45" x14ac:dyDescent="0.25">
      <c r="A12" s="9">
        <v>2021</v>
      </c>
      <c r="B12" s="2">
        <v>44440</v>
      </c>
      <c r="C12" s="2">
        <v>44469</v>
      </c>
      <c r="D12" s="7" t="s">
        <v>110</v>
      </c>
      <c r="E12" s="7" t="s">
        <v>87</v>
      </c>
      <c r="F12" s="9" t="s">
        <v>66</v>
      </c>
      <c r="G12" s="9" t="s">
        <v>72</v>
      </c>
      <c r="H12" s="2">
        <v>44454</v>
      </c>
      <c r="I12" s="2">
        <v>44561</v>
      </c>
      <c r="J12" s="5">
        <v>1</v>
      </c>
      <c r="K12" s="5" t="s">
        <v>111</v>
      </c>
      <c r="L12" s="2">
        <v>44511</v>
      </c>
      <c r="M12" s="5" t="s">
        <v>94</v>
      </c>
      <c r="N12" s="7" t="s">
        <v>79</v>
      </c>
      <c r="O12" s="4" t="s">
        <v>103</v>
      </c>
      <c r="P12" s="7" t="s">
        <v>105</v>
      </c>
      <c r="Q12" s="7" t="s">
        <v>106</v>
      </c>
      <c r="R12" s="7" t="s">
        <v>107</v>
      </c>
      <c r="S12" s="9" t="s">
        <v>89</v>
      </c>
      <c r="T12" s="3" t="s">
        <v>84</v>
      </c>
      <c r="U12" s="9" t="s">
        <v>88</v>
      </c>
      <c r="V12" s="10" t="s">
        <v>108</v>
      </c>
      <c r="W12" s="9" t="s">
        <v>85</v>
      </c>
      <c r="X12" s="2">
        <v>44474</v>
      </c>
      <c r="Y12" s="2">
        <v>44474</v>
      </c>
      <c r="Z12" s="6" t="s">
        <v>90</v>
      </c>
    </row>
    <row r="13" spans="1:26" ht="75" x14ac:dyDescent="0.25">
      <c r="A13" s="9">
        <v>2021</v>
      </c>
      <c r="B13" s="2">
        <v>44440</v>
      </c>
      <c r="C13" s="2">
        <v>44469</v>
      </c>
      <c r="D13" s="7" t="s">
        <v>110</v>
      </c>
      <c r="E13" s="7" t="s">
        <v>87</v>
      </c>
      <c r="F13" s="9" t="s">
        <v>66</v>
      </c>
      <c r="G13" s="9" t="s">
        <v>72</v>
      </c>
      <c r="H13" s="2">
        <v>44454</v>
      </c>
      <c r="I13" s="2">
        <v>44561</v>
      </c>
      <c r="J13" s="5">
        <v>2</v>
      </c>
      <c r="K13" s="5" t="s">
        <v>111</v>
      </c>
      <c r="L13" s="2">
        <v>44511</v>
      </c>
      <c r="M13" s="5" t="s">
        <v>94</v>
      </c>
      <c r="N13" s="7" t="s">
        <v>79</v>
      </c>
      <c r="O13" s="4" t="s">
        <v>104</v>
      </c>
      <c r="P13" s="7" t="s">
        <v>105</v>
      </c>
      <c r="Q13" s="7" t="s">
        <v>106</v>
      </c>
      <c r="R13" s="7" t="s">
        <v>107</v>
      </c>
      <c r="S13" s="9" t="s">
        <v>89</v>
      </c>
      <c r="T13" s="3" t="s">
        <v>84</v>
      </c>
      <c r="U13" s="9" t="s">
        <v>88</v>
      </c>
      <c r="V13" s="9"/>
      <c r="W13" s="9" t="s">
        <v>85</v>
      </c>
      <c r="X13" s="2">
        <v>44474</v>
      </c>
      <c r="Y13" s="2">
        <v>44474</v>
      </c>
      <c r="Z13" s="6" t="s">
        <v>109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G8:G13" xr:uid="{C9043546-550B-41DB-9549-3AD38970427E}">
      <formula1>Hidden_26</formula1>
    </dataValidation>
    <dataValidation type="list" allowBlank="1" showErrorMessage="1" sqref="F8:F13" xr:uid="{2D1BCB8E-9E1B-4E6D-BA58-EF8B2576CB16}">
      <formula1>Hidden_15</formula1>
    </dataValidation>
  </dataValidations>
  <hyperlinks>
    <hyperlink ref="O8" r:id="rId1" xr:uid="{9CD56829-CDFF-471B-9DCD-31ADB35FF4F0}"/>
    <hyperlink ref="O9" r:id="rId2" xr:uid="{8D16DB7F-D8A7-4718-A094-87AF6F0B8556}"/>
    <hyperlink ref="V8" r:id="rId3" xr:uid="{B7F1625D-6857-4D6F-BE60-152AC27211B7}"/>
    <hyperlink ref="V9" r:id="rId4" xr:uid="{3F4207AA-805F-4557-8C05-5348F791AF54}"/>
    <hyperlink ref="O10" r:id="rId5" xr:uid="{B5A2B2C7-3AB3-4907-8568-D710F3FC8D93}"/>
    <hyperlink ref="O11" r:id="rId6" xr:uid="{243E48BD-CE5D-46F6-B328-41B057C4FF90}"/>
    <hyperlink ref="O12" r:id="rId7" xr:uid="{7B1EE1DE-552E-41CF-A46E-B6E7F439376B}"/>
    <hyperlink ref="O13" r:id="rId8" xr:uid="{E6D29FDA-8D0E-4CB8-9DCF-6BBC2537ECC1}"/>
    <hyperlink ref="V12" r:id="rId9" xr:uid="{B39BF6B9-4D54-4A0C-946F-D8D744F20E52}"/>
  </hyperlinks>
  <pageMargins left="0.7" right="0.7" top="0.75" bottom="0.75" header="0.3" footer="0.3"/>
  <pageSetup paperSize="9"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2018-07-17T15:58:07Z</dcterms:created>
  <dcterms:modified xsi:type="dcterms:W3CDTF">2021-11-21T13:32:17Z</dcterms:modified>
</cp:coreProperties>
</file>