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ORMATO 37-9-F Acuerdos-de-las-sesiones JULIO HERNANDEZ 2018\"/>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516614"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<sst xmlns="http://schemas.openxmlformats.org/spreadsheetml/2006/main" count="1408" uniqueCount="380">
  <si>
    <t>53601</t>
  </si>
  <si>
    <t>TÍTULO</t>
  </si>
  <si>
    <t>NOMBRE CORTO</t>
  </si>
  <si>
    <t>DESCRIPCIÓN</t>
  </si>
  <si>
    <t>Acuerdos de las sesiones parlamentarias</t>
  </si>
  <si>
    <t>Datos de los Acuerdos de las sesiones de Pleno, de las Comisiones y de los Comités que se sometieron a consideración</t>
  </si>
  <si>
    <t>1</t>
  </si>
  <si>
    <t>4</t>
  </si>
  <si>
    <t>9</t>
  </si>
  <si>
    <t>2</t>
  </si>
  <si>
    <t>10</t>
  </si>
  <si>
    <t>7</t>
  </si>
  <si>
    <t>13</t>
  </si>
  <si>
    <t>14</t>
  </si>
  <si>
    <t>516616</t>
  </si>
  <si>
    <t>516617</t>
  </si>
  <si>
    <t>516619</t>
  </si>
  <si>
    <t>516597</t>
  </si>
  <si>
    <t>516598</t>
  </si>
  <si>
    <t>516612</t>
  </si>
  <si>
    <t>516613</t>
  </si>
  <si>
    <t>516607</t>
  </si>
  <si>
    <t>516608</t>
  </si>
  <si>
    <t>516599</t>
  </si>
  <si>
    <t>516600</t>
  </si>
  <si>
    <t>516609</t>
  </si>
  <si>
    <t>516601</t>
  </si>
  <si>
    <t>516618</t>
  </si>
  <si>
    <t>516605</t>
  </si>
  <si>
    <t>516614</t>
  </si>
  <si>
    <t>516606</t>
  </si>
  <si>
    <t>516602</t>
  </si>
  <si>
    <t>516603</t>
  </si>
  <si>
    <t>516604</t>
  </si>
  <si>
    <t>516611</t>
  </si>
  <si>
    <t>516620</t>
  </si>
  <si>
    <t>516610</t>
  </si>
  <si>
    <t>516621</t>
  </si>
  <si>
    <t>516615</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</si>
  <si>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</si>
  <si>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</si>
  <si>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</si>
  <si>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</si>
  <si>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</si>
  <si>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</si>
  <si>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</si>
  <si>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</si>
  <si>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</si>
  <si>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</si>
  <si>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</si>
  <si>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</si>
  <si>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</si>
  <si>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</si>
  <si>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</si>
  <si>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</si>
  <si>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Tabla_516614</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</si>
  <si>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</si>
  <si>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</si>
  <si>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</si>
  <si>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</si>
  <si>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</si>
  <si>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</si>
  <si>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</si>
  <si>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</si>
  <si>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</si>
  <si>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</si>
  <si>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</si>
  <si>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</si>
  <si>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</si>
  <si>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</si>
  <si>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</si>
  <si>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</si>
  <si>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</si>
  <si>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</si>
  <si>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</si>
  <si>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</si>
  <si>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</si>
  <si>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</si>
  <si>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</si>
  <si>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</si>
  <si>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</si>
  <si>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</si>
  <si>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</si>
  <si>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66387</t>
  </si>
  <si>
    <t>66388</t>
  </si>
  <si>
    <t>66389</t>
  </si>
  <si>
    <t>ID</t>
  </si>
  <si>
    <t>Nombre(s)</t>
  </si>
  <si>
    <t>Primer apellido</t>
  </si>
  <si>
    <t>Segundo apellido</t>
  </si>
  <si>
    <t>3 AÑOS</t>
  </si>
  <si>
    <t>Art. 37 Fracción 9</t>
  </si>
  <si>
    <t>Dirección de Asistencia Técnica</t>
  </si>
  <si>
    <t>Ley de Transparencia, Acceso a la información Pública y Protección de Datos Personales del Estado de Michoacán de Ocampo</t>
  </si>
  <si>
    <t>acuerdo 586</t>
  </si>
  <si>
    <t>http://congresomich.gob.mx/file/acuerdo-586_12-04-18.pdf</t>
  </si>
  <si>
    <t>Gaceta Parlamentaria 111 K</t>
  </si>
  <si>
    <r>
      <rPr>
        <b/>
        <sz val="11"/>
        <color indexed="8"/>
        <rFont val="Calibri"/>
        <family val="2"/>
        <scheme val="minor"/>
      </rPr>
      <t>Primero.</t>
    </r>
    <r>
      <rPr>
        <sz val="11"/>
        <color indexed="8"/>
        <rFont val="Calibri"/>
        <family val="2"/>
        <scheme val="minor"/>
      </rPr>
      <t xml:space="preserve"> En Sesión de Pleno de fecha 27 de septiembre de 2017, se turnó la iniciativa que contiene proyecto de Decreto por el que se reforman los artículos 16 fracción X, 274 fracción XXIII, y se adiciona una fracción XXV al artículo 4, un tercer párrafo al artículo 80 y un segundo párrafo al artículo 273, todos del Código de Desarrollo Urbano del Estado de Michoacán de Ocampo, presentado por la Diputada Yarabí Ávila González, adhiriéndose los diputados Ángel Cedillo Hernández, Juanita Noemí Ramírez Bravo, Nalleli Julieta Pedraza Huerta, misma que fue turnada a la Comisión de Desarrollo Urbano, Obra Pública y Vivienda; para su estudio, análisis y dictamen.</t>
    </r>
    <r>
      <rPr>
        <b/>
        <sz val="11"/>
        <color indexed="8"/>
        <rFont val="Calibri"/>
        <family val="2"/>
        <scheme val="minor"/>
      </rPr>
      <t xml:space="preserve"> Segundo. </t>
    </r>
    <r>
      <rPr>
        <sz val="11"/>
        <color indexed="8"/>
        <rFont val="Calibri"/>
        <family val="2"/>
        <scheme val="minor"/>
      </rPr>
      <t>Que la Iniciativa de mérito, se sustenta fundamentalmente en la siguiente exposición de motivos: El programa de recuperación de espacios promovido por la Secretaría de Desarrollo Urbano y Territorial (SEDATU) y tiene como propósito recuperar y aprovechar espacios públicos que por diversas razones no cumplían su función, ni le daban un servicio a la comunidad. La inseguridad y la falta de mantenimiento son razones por los que espacios públicos que sirven de áreas son abandonados. El Programa de Rescate de Espacios Públicos de la Secretaría de Desarrollo Agrario, Territorial y Urbano, se creó para promover el fortalecimiento del tejido social y prevenir el delito y la violencia en ciudades y localidades urbanas Estos espacios se habilitan y rehabilitan, según sea el caso, para que puedan ofrecer servicios de apoyo a la comunidad, lo mismo para el deporte, que para actividades recreativas como la música, impartición de cursos y lo que cada colonia o comunidad donde funcione este centro, determine y convenga más a sus intereses...</t>
    </r>
  </si>
  <si>
    <t>Se declara improcedente la iniciativa de Decreto por el que se propone reformar los artículos 16 fracción X, 274 fracción XXIII, y se adiciona una fracción XXV al artículo 4°, un tercer párrafo al artículo 80 y un segundo párrafo al artículo 273, del Código de Desarrollo Urbano del Estado de Michoacán de Ocampo, por lo que se ordena su archivo definitivo.</t>
  </si>
  <si>
    <t>acuerdo 587</t>
  </si>
  <si>
    <t>acuerdo 588</t>
  </si>
  <si>
    <t>acuerdo 589</t>
  </si>
  <si>
    <t>acuerdo 590</t>
  </si>
  <si>
    <t>acuerdo 591</t>
  </si>
  <si>
    <t>acuerdo 592</t>
  </si>
  <si>
    <t>acuerdo 593</t>
  </si>
  <si>
    <t>acuerdo 594</t>
  </si>
  <si>
    <t>acuerdo 595</t>
  </si>
  <si>
    <t>acuerdo 596</t>
  </si>
  <si>
    <t>acuerdo 597</t>
  </si>
  <si>
    <t>acuerdo 598</t>
  </si>
  <si>
    <t>acuerdo 599</t>
  </si>
  <si>
    <t>acuerdo 600</t>
  </si>
  <si>
    <t xml:space="preserve">Gaceta Parlamentaria 111 L </t>
  </si>
  <si>
    <r>
      <t>Primero</t>
    </r>
    <r>
      <rPr>
        <sz val="11"/>
        <color indexed="8"/>
        <rFont val="Calibri"/>
        <family val="2"/>
        <scheme val="minor"/>
      </rPr>
      <t>. En Sesión de Pleno de fecha 22 diciembre 2017, se turnó la iniciativa que contiene proyecto de Decreto por el que se reforman los artículos la fracción XXII del artículo 2; fracción V del artículo 20; artículo 90 Ter; fracción VIII del artículo 281 Bis; fracción VI del 281 Ter; artículo 321; fracción IV del artículo 349; y 444, presentada por la Diputada Juanita Noemí Ramírez Bravo, misma que fue turnada a la Comisión de Desarrollo Urbano, Obra Pública y Vivienda; para su estudio, análisis y dictamen.</t>
    </r>
    <r>
      <rPr>
        <b/>
        <sz val="11"/>
        <color indexed="8"/>
        <rFont val="Calibri"/>
        <family val="2"/>
        <scheme val="minor"/>
      </rPr>
      <t xml:space="preserve"> Segundo</t>
    </r>
    <r>
      <rPr>
        <sz val="11"/>
        <color indexed="8"/>
        <rFont val="Calibri"/>
        <family val="2"/>
        <scheme val="minor"/>
      </rPr>
      <t>. Que la Iniciativa de mérito, se sustenta fundamentalmente en la siguiente exposición de motivos: «La Constitución Política de los Estados Unidos Mexicanos en sus artículos 1°, 4° y 25, establece que «Toda persona tiene derecho a un medio ambiente sano para su desarrollo y bienestar», y que «Corresponde al Estado la rectoría del desarrollo nacional para garantizar que éste sea integral y sustentable»; «Todas las autoridades, en el ámbito de sus competencias, tienen la obligación de promover, respetar, proteger y garantizar los derechos humanos de conformidad con los principios de universalidad, interdependencia, indivisibilidad y progresividad. En consecuencia, el Estado deberá prevenir, investigar, sancionar y reparar las violaciones a los derechos humanos, en los términos que establezca la ley»</t>
    </r>
  </si>
  <si>
    <t>Se declara improcedente la Iniciativa de Decreto por el que se propone reformar los artículos la fracción XXII del artículo 2°; fracción V del artículo 20; artículo 90 ter; fracción VIII del artículo 281 bis; fracción VI del 281 ter; artículo 321; fracción IV del artículo 349; y 444, por lo que se ordena su archivo definitivo</t>
  </si>
  <si>
    <t>http://congresomich.gob.mx/file/acuerdo-587_12-04-18.pdf</t>
  </si>
  <si>
    <t>Gaceta Parlamentaria 111 N</t>
  </si>
  <si>
    <t>Que en Sesión de Pleno celebrada el día 22 de marzo del año 2018, se dio lectura al Cuarto Informe trimestral correspondiente a los meses octubre-diciembre, del Presupuesto de Egresos del Poder Legislativo del Ejercicio 2017, elaborados por el Comité de Administración y Control, turnándose éste a la Junta de Coordinación Política, para efectos de lo dispuesto en el Artículo 47 fracción XII de la Ley Orgánica y de Procedimientos del Congreso del Estado de Michoacán de Ocampo.</t>
  </si>
  <si>
    <t>Se aprueba el Cuarto informe trimestral correspondiente a los meses octubre-diciembre del Presupuesto de Egresos del Poder Legislativo del Ejercicio 2017, presentado por el Comité de Administración y Control. Notifíquese el presente Acuerdo al Comité de Administración y Control y a la Secretaría de Administración y Finanzas del Poder Legislativo, para su conocimiento y atención procedente.</t>
  </si>
  <si>
    <t>sesión ordinaria</t>
  </si>
  <si>
    <t xml:space="preserve">Juanita Noemí </t>
  </si>
  <si>
    <t xml:space="preserve">Ramírez </t>
  </si>
  <si>
    <t>Bravo</t>
  </si>
  <si>
    <t xml:space="preserve">Francisco </t>
  </si>
  <si>
    <t xml:space="preserve">Campos </t>
  </si>
  <si>
    <t>Ruíz</t>
  </si>
  <si>
    <t xml:space="preserve">Eduardo </t>
  </si>
  <si>
    <t xml:space="preserve">García </t>
  </si>
  <si>
    <t>Chavira</t>
  </si>
  <si>
    <t xml:space="preserve">José Daniel </t>
  </si>
  <si>
    <t xml:space="preserve">Moncada </t>
  </si>
  <si>
    <t>Sánchez</t>
  </si>
  <si>
    <t>http://congresomich.gob.mx/file/acuerdo-588_12-04-18.pdf</t>
  </si>
  <si>
    <t>Eduardo</t>
  </si>
  <si>
    <t>Gaceta Parlamentaria 111 Ñ</t>
  </si>
  <si>
    <t xml:space="preserve"> Se reestructuran Comisiones de Dictamen y Comités de la Septuagésima Tercera Legislatura</t>
  </si>
  <si>
    <t>http://congresomich.gob.mx/file/acuerdo-589_12-04-18.pdf</t>
  </si>
  <si>
    <t>Los diputados integrantes de la Junta de Coordinación Política, de conformidad con lo dispuesto por los artículos 4° fracción I, 28 fracciones IV y V, 47 fracciones II, IX y XVI, 52, 53, 54, 55, 62, 97, 98 y 236 de la Ley Orgánica y de Procedimientos del Congreso del Estado de Michoacán de Ocampo, nos permitimos someter a la consideración del Pleno, Propuesta de Acuerdo mediante el cual se reestructuran Comisiones y Comités, de la Septuagésima Tercera Legislatura del Congreso del Estado.</t>
  </si>
  <si>
    <t>Gaceta Parlamentaria 111 O</t>
  </si>
  <si>
    <t>http://congresomich.gob.mx/file/acuerdo-590_12-04-18.pdf</t>
  </si>
  <si>
    <t>Se exhorta al Titular del Poder Ejecutivo Estatal para que se entregue en comodato a la Facultad de Medicina de la Universidad Michoacana de San Nicolás de Hidalgo, para fundar un Hospital Universitario, la propiedad que ocupan las instalaciones del Hospital Civil Dr. Miguel Silva ante el traslado inminente del mismo a las nuevas instalaciones</t>
  </si>
  <si>
    <t>Gaceta Parlamentaria 112 Ñ</t>
  </si>
  <si>
    <r>
      <rPr>
        <b/>
        <sz val="11"/>
        <color indexed="8"/>
        <rFont val="Calibri"/>
        <family val="2"/>
        <scheme val="minor"/>
      </rPr>
      <t>PRIMERO</t>
    </r>
    <r>
      <rPr>
        <sz val="11"/>
        <color indexed="8"/>
        <rFont val="Calibri"/>
        <family val="2"/>
        <scheme val="minor"/>
      </rPr>
      <t xml:space="preserve">. Se concede licencia por tiempo indefinido y sin goce de dieta a la Ciudadana Andrea Villanueva Cano para separarse de su cargo como Diputada del Congreso del Estado de Michoacán de Ocampo, de la Septuagésima Tercera Legislatura, a partir del día 15 de abril de 2018. Notifíquese a la Ciudadana María Guadalupe Sánchez Murillo, para que rinda protesta en calidad de Diputada Suplente, de la Diputada Propietaria Andrea Villanueva Cano. </t>
    </r>
    <r>
      <rPr>
        <b/>
        <sz val="11"/>
        <color indexed="8"/>
        <rFont val="Calibri"/>
        <family val="2"/>
        <scheme val="minor"/>
      </rPr>
      <t>SEGUNDO.</t>
    </r>
    <r>
      <rPr>
        <sz val="11"/>
        <color indexed="8"/>
        <rFont val="Calibri"/>
        <family val="2"/>
        <scheme val="minor"/>
      </rPr>
      <t xml:space="preserve"> Se concede licencia por tiempo indefinido y sin goce de dieta a la Ciudadana Brenda Fabiola Fraga Gutiérrez para separarse de su cargo como Diputada del Congreso del Estado de Michoacán de Ocampo, de la Septuagésima Tercera Legislatura, a partir del día 13 de mayo de 2018. Notifíquese a la Ciudadana Auxilio Flores García, para que rinda protesta en su oportunidad en calidad de Diputada Suplente, de la Diputada Propietaria Brenda Fabiola Fraga Gutiérrez. </t>
    </r>
    <r>
      <rPr>
        <b/>
        <sz val="11"/>
        <color indexed="8"/>
        <rFont val="Calibri"/>
        <family val="2"/>
        <scheme val="minor"/>
      </rPr>
      <t>TERCERO</t>
    </r>
    <r>
      <rPr>
        <sz val="11"/>
        <color indexed="8"/>
        <rFont val="Calibri"/>
        <family val="2"/>
        <scheme val="minor"/>
      </rPr>
      <t xml:space="preserve">. Se concede licencia por tiempo indefinido y sin goce de dieta a la Ciudadana Nalleli Julieta Pedraza Huerta para separarse de su cargo como Diputada del Congreso del Estado de Michoacán de Ocampo, de la Septuagésima Tercera Legislatura, a partir del día 31 de marzo de 2018. Notifíquese a la Ciudadana Judith Adriana Silva Rosas, para que rinda protesta en calidad de Diputada Suplente, de la Diputada Propietaria Nalleli Julieta Pedraza Huerta. </t>
    </r>
    <r>
      <rPr>
        <b/>
        <sz val="11"/>
        <color indexed="8"/>
        <rFont val="Calibri"/>
        <family val="2"/>
        <scheme val="minor"/>
      </rPr>
      <t>CUARTO.</t>
    </r>
    <r>
      <rPr>
        <sz val="11"/>
        <color indexed="8"/>
        <rFont val="Calibri"/>
        <family val="2"/>
        <scheme val="minor"/>
      </rPr>
      <t xml:space="preserve"> Notifíquese el presente Acuerdo al Titular del Poder Ejecutivo del Estado, para su conocimiento</t>
    </r>
  </si>
  <si>
    <t>http://congresomich.gob.mx/file/acuerdo-591_18-04-18.pdf</t>
  </si>
  <si>
    <t xml:space="preserve">Enrique </t>
  </si>
  <si>
    <t xml:space="preserve">Zepeda </t>
  </si>
  <si>
    <t>Ontiveros</t>
  </si>
  <si>
    <t>Gaceta Parlamentaria 112 O</t>
  </si>
  <si>
    <r>
      <rPr>
        <b/>
        <sz val="11"/>
        <color indexed="8"/>
        <rFont val="Calibri"/>
        <family val="2"/>
        <scheme val="minor"/>
      </rPr>
      <t>PRIMERO</t>
    </r>
    <r>
      <rPr>
        <sz val="11"/>
        <color indexed="8"/>
        <rFont val="Calibri"/>
        <family val="2"/>
        <scheme val="minor"/>
      </rPr>
      <t xml:space="preserve">. Se desecha la Iniciativa de Decreto por el cual se reforman y adicionan diversas disposiciones de la Ley de Fomento y Desarrollo Artesanal del Estado de Michoacán de Ocampo. </t>
    </r>
    <r>
      <rPr>
        <b/>
        <sz val="11"/>
        <color indexed="8"/>
        <rFont val="Calibri"/>
        <family val="2"/>
        <scheme val="minor"/>
      </rPr>
      <t>SEGUNDO</t>
    </r>
    <r>
      <rPr>
        <sz val="11"/>
        <color indexed="8"/>
        <rFont val="Calibri"/>
        <family val="2"/>
        <scheme val="minor"/>
      </rPr>
      <t>. Por ser un asunto debidamente estudiado y analizado, se ordena el archivo definitivo.</t>
    </r>
  </si>
  <si>
    <t>http://congresomich.gob.mx/file/acuerdo-592_18-04-18.pdf</t>
  </si>
  <si>
    <t>Gaceta Parlamentaria 112 P</t>
  </si>
  <si>
    <t>Se reestructura la Mesa Directiva en funciones dentro del Tercer Año de Ejercicio de la Septuagésima Tercera Legislatura, que a partir del día 19 de abril de 2018. Comuníquese al Titular del Poder Ejecutivo del Estado, al Presidente del
Supremo Tribunal de Justicia y del Consejo del Poder Judicial del Estado, a los 113
Municipios de la Entidad, al Congreso de la Unión y a las Legislaturas de las
Entidades de la República</t>
  </si>
  <si>
    <t>Primero. El oficio SSP/DGSATJ/DAT/0062/18, de fecha 09 de abril de 2018, emitido por la Presidenta de la Mesa Directiva, dio cuenta a la Presidenta de la Comisión de Régimen Interno y prácticas parlamentarias del Congreso, de la comunicación que remite la Diputada Andrea Villanueva Cano, por la que solicita licencia por tiempo indefinido y sin goce de dieta, para separarse de su cargo como Diputada de la Septuagésima Tercera Legislatura del Congreso del Estado de Michoacán de Ocampo, a partir del día 15 de abril de 2018. Segundo. El oficio SSP/DGSATJ/DAT/0063/ 18, de fecha 09 de abril de 2018, emitido por la Presidenta de la Mesa Directiva, dio cuenta a la Presidenta de la Comisión de Régimen Interno y prácticas parlamentarias del Congreso, de la comunicación que remite la Diputada Brenda Fabiola Fraga Gutiérrez, por la que solicita licencia por tiempo indefinido y sin goce de dieta, para separarse de su cargo como Diputada de la Septuagésima Tercera Legislatura del Congreso del Estado de Michoacán de Ocampo, a partir del día 13 de mayo de 2018. Tercero. El oficio SSP/DGSATJ/DAT/0064/18, de fecha 09 de abril de 2018, emitido por la Presidenta de la Mesa Directiva, dio cuenta a la Presidenta de la Comisión de Régimen Interno y prácticas parlamentarias del Congreso, de la comunicación que remite la Diputada Nalleli Julieta Pedraza Huerta, por la que solicita licencia por tiempo indefinido y sin goce de dieta, para separarse de su cargo como Diputada de la Septuagésima Tercera Legislatura del Congreso del Estado de Michoacán de Ocampo, a partir del día 31 de marzo de 2018. Cuarto. Las diputadas integrantes de esta Comisión, acordaron reunirse de manera inmediata para el estudio, análisis y dictamen de las solicitudes de licencia indefinida y sin goce de dieta que presentaron las Diputadas en cuestión, a partir de lo cual se procede a emitir el Dictamen correspondiente.</t>
  </si>
  <si>
    <t>Que en Sesión de Pleno de la Septuagésima Tercera Legislatura, de fecha 15 de julio de 2016, se dio lectura a la Iniciativa con Proyecto de Decreto por el cual se reforman y adicionan diversas disposiciones a la Ley de Fomento y Desarrollo Artesanal del Estado de Michoacán de Ocampo, presentada por el diputado Ángel Cedillo Hernández, turnándose a las Comisiones de Industria, Comercio y Servicios, y de cultura y Artes, para su estudio, análisis y dictamen.</t>
  </si>
  <si>
    <t>Los diputados integrantes del Grupo Parlamentario del Partido Acción Nacional en la Septuagésima Tercera Legislatura del Congreso del Estado de Michoacán de Ocampo, con fundamento en los artículos 34 y 44 fracción XXXVIII de la Constitución Política del Estado Libre y Soberano de Michoacán de Ocampo; así como los artículos 8° fracción II y 236 fracciones I, III y IV y 236 bis de la Ley Orgánica y de Procedimientos del Congreso del Estado de Michoacán de Ocampo.</t>
  </si>
  <si>
    <t>Ángel Cedillo Hernández, Adriana Hernández Íñiguez. Héctor Gómez Trujillo, Ernesto Núñez Aguilar, Antonio Acuchi Rodríguez, Enrique Zepeda Ontiveros y Juanita Noemí Ramírez Bravo, diputados integrantes de la Junta de Coordinación Política, de esta Septuagésima Tercera Legislatura, con fundamento en lo dispuesto en los artículos 8° fracciones II y VI, 28 fracción I, 29, 34, 47 fracciones II, IX y XVI, 236 y 269 de la Ley Orgánica y de Procedimientos del Congreso del Estado de Michoacán de Ocampo.</t>
  </si>
  <si>
    <t>http://congresomich.gob.mx/file/acuerdo-593_18-04-18.pdf</t>
  </si>
  <si>
    <t>Gaceta Parlamentaria 113 O</t>
  </si>
  <si>
    <r>
      <rPr>
        <b/>
        <sz val="11"/>
        <color indexed="8"/>
        <rFont val="Calibri"/>
        <family val="2"/>
        <scheme val="minor"/>
      </rPr>
      <t>PRIMERO.</t>
    </r>
    <r>
      <rPr>
        <sz val="11"/>
        <color indexed="8"/>
        <rFont val="Calibri"/>
        <family val="2"/>
        <scheme val="minor"/>
      </rPr>
      <t xml:space="preserve"> Se declara improcedente la Denuncia de Juicio Político presentada por el Ciudadano Godofredo Mejía Jiménez, en contra de los ciudadanos Miguel Dorantes Marín y Genaro Álvarez Pérez, Magistrado de la Primera Sala Civil y Juez Mixto de Primera Instancia de Ario de Rosales, Michoacán, respectivamente y los ciudadanos Marco Antonio Flores Negrete, Eli Rivera Gómez, Armando Pérez Gálvez, Rafael Argueta Mora y Jaime del Río Salcedo, Consejeros del Consejo del Poder Judicial del Estado, de conformidad con el considerando séptimo del presente Dictamen.</t>
    </r>
    <r>
      <rPr>
        <b/>
        <sz val="11"/>
        <color indexed="8"/>
        <rFont val="Calibri"/>
        <family val="2"/>
        <scheme val="minor"/>
      </rPr>
      <t xml:space="preserve"> SEGUNDO.</t>
    </r>
    <r>
      <rPr>
        <sz val="11"/>
        <color indexed="8"/>
        <rFont val="Calibri"/>
        <family val="2"/>
        <scheme val="minor"/>
      </rPr>
      <t xml:space="preserve"> Se dejan a salvo los derechos del Ciudadano Godofredo Mejía Jiménez, para que haga valer su derecho ante la autoridad competente en relación con los hechos que señalan en su escrito de Denuncia, de conformidad con el considerando séptimo del presente Dictamen.</t>
    </r>
  </si>
  <si>
    <t>Ante la Presidencia de la Mesa Directiva del Congreso del Estado de Michoacán de Ocampo, el día 08 de marzo de 2018, el ciudadano Godofredo Mejía Jiménez, presenta denuncia de Juicio Político en contra del Magistrado de la Primera Sala Civil y Juez Mixto de Primera Instancia de Ario de Rosales, Michoacán. Con fecha 08 de marzo de 2018, el ciudadano Godofredo Mejía Jiménez, ratificó ante la presidencia de la Mesa Directiva del Congreso del Estado la denuncia de Juicio Político, presentada en contra del Magistrado de la Primera Sala Civil y Juez Mixto de Primera Instancia de Ario de Rosales, Michoacán. En sesión del Pleno de esta Septuagésima Tercera Legislatura celebrada, el día 13 de marzo de 2018, se dio lectura a la denuncia de Juicio Político presentada por el C. Godofredo Mejía Jiménez, la cual fue turnada a las comisiones de Gobernación y de Puntos Constitucionales, para determinar la procedencia de acuerdo a lo establecido por el artículo 32 de la Ley de Responsabilidades y Registro Patrimonial de los Servidores Públicos del Estado de Michoacán y sus Municipios. Ante el Congreso del Estado, con fechas de sello de recibido 27 y 28 de marzo de 2018, el ciudadano Godofredo Mejía Jiménez, presenta primera y segunda ampliación de denuncia de juicio político. Ante el Congreso del Estado, con fecha de sello de recibido 2 de abril de 2018, el ciudadano Godofredo Mejía Jiménez, presenta tercera ampliación de denuncia de juicio político. Ante el Congreso del Estado, con fecha de sello de recibido 12 de abril de 2018, el ciudadano Godofredo Mejía Jiménez, presenta escrito en el que hace manifestaciones, relacionadas con la denuncia de juicio político. Ante el Congreso del Estado, con fecha de sello de recibido 20 de abril de 2018, el ciudadano Godofredo Mejía Jiménez, presenta escrito en el que exhibe prueba señaladas en sus ampliaciones de denuncia de Juicio Político. El denunciante hace referencia a hechos que presumiblemente constituyen violación sistemática a derechos fundamentales en diversos ordenamientos legales...</t>
  </si>
  <si>
    <t>http://congresomich.gob.mx/file/acuerdo-594_26-04-18.pdf</t>
  </si>
  <si>
    <t xml:space="preserve">Roberto Carlos </t>
  </si>
  <si>
    <t xml:space="preserve">López </t>
  </si>
  <si>
    <t>García</t>
  </si>
  <si>
    <t>Gaceta Parlamentaria 113 P</t>
  </si>
  <si>
    <t>Se reestructuran las Comisiones de Dictamen de Ciencia, Tecnología e Innovación, Derechos Humanos, Desarrollo Rural, Fortalecimiento Municipal y Límites Territoriales, Industria Comercio y Servicios, Justicia y el Comité de Administración y Control de la Septuagésima Tercera Legislatura. Notifíquese el presente Acuerdo a los diputados presidentes de las Comisiones de Dictamen y Comité que fueron reestructurados, para su conocimiento y atención procedente.</t>
  </si>
  <si>
    <t>http://congresomich.gob.mx/file/acuerdo-595_26-04-18.pdf</t>
  </si>
  <si>
    <t>Gaceta Parlamentaria 113 R</t>
  </si>
  <si>
    <r>
      <rPr>
        <b/>
        <sz val="11"/>
        <color indexed="8"/>
        <rFont val="Calibri"/>
        <family val="2"/>
        <scheme val="minor"/>
      </rPr>
      <t>PRIMERO.</t>
    </r>
    <r>
      <rPr>
        <sz val="11"/>
        <color indexed="8"/>
        <rFont val="Calibri"/>
        <family val="2"/>
        <scheme val="minor"/>
      </rPr>
      <t xml:space="preserve"> Se exhorta a los 112 ayuntamientos que integran el Estado de Michoacán de Ocampo y al Concejo Mayor de Cherán, para que emitan un reglamento para el funcionamiento de establecimientos mercantiles, industriales y de servicio en sus respectivos municipios. </t>
    </r>
    <r>
      <rPr>
        <b/>
        <sz val="11"/>
        <color indexed="8"/>
        <rFont val="Calibri"/>
        <family val="2"/>
        <scheme val="minor"/>
      </rPr>
      <t>SEGUNDO</t>
    </r>
    <r>
      <rPr>
        <sz val="11"/>
        <color indexed="8"/>
        <rFont val="Calibri"/>
        <family val="2"/>
        <scheme val="minor"/>
      </rPr>
      <t>. Se exhorta a que todos los municipios que integran el Estado de Michoacán de Ocampo, regulen mediante un reglamento para el funcionamiento de establecimientos mercantiles, industriales y de servicio, los contenidos de entretenimiento que emiten los establecimientos comerciales de acuerdo al giro de su licencia.</t>
    </r>
  </si>
  <si>
    <t>Los diputados integrantes de la Junta de Coordinación Política, de conformidad con lo dispuesto por los artículos 4° fracción I, 28 fracciones IV y V, 47 fracciones II, IX y XVI, 52, 53, 54, 55, 62, 97, 98 y 236 de la Ley Orgánica y de Procedimientos del Congreso del Estado de Michoacán de Ocampo, nos permitimos someter a la consideración del Pleno.</t>
  </si>
  <si>
    <t>Roberto Maldonado Hinojosa, Diputado integrante de la Septuagésima Tercer Legislatura del Honorable Congreso del Estado de Michoacán de Ocampo, en ejercicio de sus facultades y con fundamento en los artículos 5º, 8° fracción II y 236 de la Ley Orgánica y de Procedimientos del Congreso del Estado de Michoacán de Ocampo.</t>
  </si>
  <si>
    <t>http://congresomich.gob.mx/file/acuerdo-596_26-04-18-1.pdf</t>
  </si>
  <si>
    <t>Gaceta Parlamentaria 113 S</t>
  </si>
  <si>
    <t>Se exhorta al Titular del Poder Ejecutivo del Estado, para que, a través de la Titular del Sistema DIF Michoacán, informe a esta Soberanía el estatus actual que guarda el procedimiento de aplicación de la Ley de Adopción en el Estado, que contenga la siguiente información: 1.- Situación de las niñas, niños y adolescentes que se encuentran bajo la custodia del DIF Estatal, determinando: a) Cantidad de niñas, niños y adolescentes; b) Rangos y porcentajes de edad de ellas y ellos; c) Cuántos se encuentran en custodia temporal del DIF Estatal; d) Cuántos se encuentran en custodia definitiva del DIF Estatal; e) Situación de salud física y mental de ellas y ellos. (De forma general, solamente para determinar si fueran sujetos a la posibilidad de una adopción); y, f) Fecha desde la que fueron recibidos los menores y adolescentes en custodia temporal o definitiva por el DIF Estatal. 2.- Procesos de adopción seguidos durante la presente administración, determinando: a) Cantidad de solicitudes de adopción recibidas; b) Cantidad y porcentaje de solicitudes aprobadas o calificadas como idóneas para adoptar; c) Cantidad y porcentaje de solicitudes rechazadas o calificadas como no idóneas para adoptar; d) Principales motivos para no otorgar la adopción a los y las solicitantes. (Si pudieran presentar los certificados emitidos tanto idóneos como no idóneos); y, e) En cuántos casos antecedió a la adopción formal, un acuerdo entre particulares (padres biológicos y padres adoptivos). 3.- Informe retroactivo de los procesos de adopción llevados a cabo en el Estado, determinando: a) Cantidad de adopciones aprobadas en los últimos 5 años, informe por año; y, b) Cantidad de procesos de pérdida de patria potestad seguidos en los últimos 5 años, informe por año. 4.- Aspectos del proceso, determinando: a) Tiempo de respuesta. - Tiempo que transcurre entre que solicitan la información y presentan la documentación los padres candidatos. Tiempo que transcurre entre que los padres candidatos presentan la documentación y obtienen su certificado de respuesta. 5.- Seguimiento que se realiza a los casos, en donde se determine: a) Tiempo de seguimiento en casos de adopciones otorgadas; y, b) Personal a cargo de realizar el seguimiento. 6.- En cuanto a la designación de los miembros integrantes del Consejo Técnico de Adopción: a) Currículum vitae que contenga aspectos académicos y personales de todos y cada uno de los consejeros y consejeras; y, b) Que comprobasen, si es que la tuvieran formación especializada para el cargo que desempeñan (cursos de derechos humanos, etc.)</t>
  </si>
  <si>
    <t>Tomando como base, lo que establece el artículo 4 de la Constitución Política de los Estados Unidos Mexicanos, respecto de los derechos de los niños y niñas a la satisfacción de sus necesidades de alimentación, salud, educación y sano esparcimiento para su desarrollo integral, así como el deber de los ascendientes a preservar y garantizar estos derechos, cuando la satisfacción de estos derechos fundamentales no puede ser proporcionada por la familia biológica del menor, surge la necesidad de desarrollar un instrumento jurídico que cobija la adopción como una alternativa para crear un proyecto de vida digna para el niño, niña o adolescente...</t>
  </si>
  <si>
    <t>http://congresomich.gob.mx/file/acuerdo-597_26-04-18.pdf</t>
  </si>
  <si>
    <t>http://congresomich.gob.mx/file/acuerdo-598_26-04-18-1.pdf</t>
  </si>
  <si>
    <t>Se exhorta a los 112 Ayuntamientos del Estado de Michoacán, al Concejo Mayor de Cherán, a la Secretaría de Medio Ambiente y Recursos Naturales (SEMARNAT), a la Comisión Estatal Forestal (COFOM) y a la Comisión Nacional Forestal (CONAFOR), para que a través de sus áreas correspondientes, realicen las acciones y medidas necesarias para controlar y erradicar los incendios forestales, principalmente los correspondientes a la quema de terrenos agrícolas, bosques, pastizales y basureros con el objeto de prevenir accidentes y proteger la integridad, el medio ambiente y la salud.</t>
  </si>
  <si>
    <t>México es uno de los países que cuenta con una amplia diversidad de recursos naturales, entre los más importantes los recursos forestales, mismos que comprenden especies representativas de tres de las principales zonas climáticas, zonas templadas, zonas tropicales y zonas áridas. Los recursos forestales albergan una gran riqueza de especies vegetales y animales, muchas de las cuales son endémicas de nuestro país y un gran número de ellas cuenta con alguna categoría de protección, o bien, se encuentra en peligro de extinción. A nivel mundial, los bosques cubren unos 3,400 millones de hectáreas, es decir, el 26 por ciento de la superficie terrestre; de los cuales, 1,400 millones de hectáreas se encuentran en países desarrollados y 1,700 millones en países en desarrollo. En la actualidad Michoacán ocupa el tercer lugar de los estados más ricos en biodiversidad, pues posee recursos forestales equivalente al 40% de su superficie estatal. Además los servicios ambientales indispensables como la producción de oxígeno, absorción de bióxido de carbono, la regulación del clima, y preservación de hábitats para especies de flora y fauna, que son indispensables para mitigar los efectos del cambio climático</t>
  </si>
  <si>
    <t>Gaceta Parlamentaria 113 T</t>
  </si>
  <si>
    <r>
      <rPr>
        <b/>
        <sz val="11"/>
        <color indexed="8"/>
        <rFont val="Calibri"/>
        <family val="2"/>
        <scheme val="minor"/>
      </rPr>
      <t>PRIMERO.</t>
    </r>
    <r>
      <rPr>
        <sz val="11"/>
        <color indexed="8"/>
        <rFont val="Calibri"/>
        <family val="2"/>
        <scheme val="minor"/>
      </rPr>
      <t xml:space="preserve"> Se exhorta al Titular del Poder Ejecutivo del Estado para que, a través de la Secretaría de Salud resuelva en lo inmediato el desabasto de medicamentos en los hospitales y centros médicos dependientes de la Secretaría de Salud de Michoacán; que atienda debidamente lo establecido en las leyes en la materia, relativo a las convocatorias de licitación de compras de medicamentos y que respete debidamente los procedimientos respectivos al uso de jeringas y materiales de curación</t>
    </r>
    <r>
      <rPr>
        <b/>
        <sz val="11"/>
        <color indexed="8"/>
        <rFont val="Calibri"/>
        <family val="2"/>
        <scheme val="minor"/>
      </rPr>
      <t>. SEGUNDO</t>
    </r>
    <r>
      <rPr>
        <sz val="11"/>
        <color indexed="8"/>
        <rFont val="Calibri"/>
        <family val="2"/>
        <scheme val="minor"/>
      </rPr>
      <t xml:space="preserve">. Se exhorta al Titular del Poder Ejecutivo del Estado a través de la Secretaría de Salud a que clarifique las circunstancias del desabasto de medicamentos y deslinde responsabilidades respecto al reciclaje indebido de jeringas, el suministro de medicamentos caducados y el traslado de medicamentos de bodegas en la Entidad a almacenes en el Estado de México. </t>
    </r>
    <r>
      <rPr>
        <b/>
        <sz val="11"/>
        <color indexed="8"/>
        <rFont val="Calibri"/>
        <family val="2"/>
        <scheme val="minor"/>
      </rPr>
      <t>TERCERO</t>
    </r>
    <r>
      <rPr>
        <sz val="11"/>
        <color indexed="8"/>
        <rFont val="Calibri"/>
        <family val="2"/>
        <scheme val="minor"/>
      </rPr>
      <t>. Se instruye a la Auditoría Superior de Michoacán para que investigue y de ser necesario, se finquen responsabilidades a los responsables del abasto de medicamentos caducados, el uso de materiales de curación y jeringas desechables reesterilizadas; así como respecto al traslado de medicamentos a bodegas del Estado de México cuando supuestamente pertenecían a los hospitales y centros de salud de la Secretaría de Salud de Michoacán.</t>
    </r>
  </si>
  <si>
    <t>Gaceta Parlamentaria 114 M</t>
  </si>
  <si>
    <t>El derecho a la salud está reconocido como una garantía individual en el artículo cuarto de la Constitución Política de los Estados Unidos Mexicanos, en el que se establece que toda persona tiene derecho a la protección de la salud, y garantiza el acceso de todos los mexicanos a este servicio fundamental. La protección social en salud debe ser garantizada por el Estado de manera oportuna, de calidad y sin discriminación a los servicios médico-quirúrgicos, farmacéuticos y hospitalarios, eliminando o reduciendo al máximo las desigualdades...</t>
  </si>
  <si>
    <t>http://congresomich.gob.mx/file/acuerdo-599_02-05-18.pdf</t>
  </si>
  <si>
    <r>
      <rPr>
        <b/>
        <sz val="11"/>
        <color indexed="8"/>
        <rFont val="Calibri"/>
        <family val="2"/>
        <scheme val="minor"/>
      </rPr>
      <t>PRIMERO</t>
    </r>
    <r>
      <rPr>
        <sz val="11"/>
        <color indexed="8"/>
        <rFont val="Calibri"/>
        <family val="2"/>
        <scheme val="minor"/>
      </rPr>
      <t xml:space="preserve">. Se concede licencia por tiempo indefinido y sin goce de dieta al Ciudadano José Daniel Moncada Sánchez, para separarse de su cargo como Diputado del Congreso del Estado de Michoacán de Ocampo, de la Septuagésima Tercera Legislatura, a partir del día 2 de mayo de 2018. Notifíquese al Ciudadano José Felipe Campos Vargas, para que rinda protesta en calidad de Diputado Suplente, del Diputado Propietario José Daniel Moncada Sánchez. </t>
    </r>
    <r>
      <rPr>
        <b/>
        <sz val="11"/>
        <color indexed="8"/>
        <rFont val="Calibri"/>
        <family val="2"/>
        <scheme val="minor"/>
      </rPr>
      <t>SEGUNDO.</t>
    </r>
    <r>
      <rPr>
        <sz val="11"/>
        <color indexed="8"/>
        <rFont val="Calibri"/>
        <family val="2"/>
        <scheme val="minor"/>
      </rPr>
      <t xml:space="preserve"> Se concede licencia por tiempo indefinido y sin goce de dieta a la Ciudadana Juanita Noemí Ramírez Bravo, para separarse de su cargo como Diputada del Congreso del Estado de Michoacán de Ocampo, de la Septuagésima Tercera Legislatura, a partir del día 14 de mayo de 2018. Notifíquese a la Ciudadana Sandra Luz Bejar Martínez, para que rinda protesta en su oportunidad en calidad de Diputada Suplente, de la Diputada Propietaria Juanita Noemí Ramírez Bravo.</t>
    </r>
    <r>
      <rPr>
        <b/>
        <sz val="11"/>
        <color indexed="8"/>
        <rFont val="Calibri"/>
        <family val="2"/>
        <scheme val="minor"/>
      </rPr>
      <t xml:space="preserve"> TERCERO</t>
    </r>
    <r>
      <rPr>
        <sz val="11"/>
        <color indexed="8"/>
        <rFont val="Calibri"/>
        <family val="2"/>
        <scheme val="minor"/>
      </rPr>
      <t>. Se concede licencia por tiempo indefinido y sin goce de dieta al Ciudadano Francisco Campos Ruíz, para separarse de su cargo como Diputado del Congreso del Estado de Michoacán de Ocampo, de la Septuagésima Tercera Legislatura, a partir del día 14 de mayo de 2018. Notifíquese al Ciudadano Marco Antonio González Mendoza, para que rinda protesta en calidad de Diputado Suplente, del Diputado Propietario Francisco Campos Ruíz.</t>
    </r>
    <r>
      <rPr>
        <b/>
        <sz val="11"/>
        <color indexed="8"/>
        <rFont val="Calibri"/>
        <family val="2"/>
        <scheme val="minor"/>
      </rPr>
      <t xml:space="preserve"> CUARTO.</t>
    </r>
    <r>
      <rPr>
        <sz val="11"/>
        <color indexed="8"/>
        <rFont val="Calibri"/>
        <family val="2"/>
        <scheme val="minor"/>
      </rPr>
      <t xml:space="preserve"> Notifíquese el presente Acuerdo al titular del Poder Ejecutivo del Estado, para su conocimiento</t>
    </r>
  </si>
  <si>
    <t>Gaceta Parlamentaria 115 L</t>
  </si>
  <si>
    <r>
      <rPr>
        <b/>
        <sz val="11"/>
        <color indexed="8"/>
        <rFont val="Calibri"/>
        <family val="2"/>
        <scheme val="minor"/>
      </rPr>
      <t>Primero</t>
    </r>
    <r>
      <rPr>
        <sz val="11"/>
        <color indexed="8"/>
        <rFont val="Calibri"/>
        <family val="2"/>
        <scheme val="minor"/>
      </rPr>
      <t>. El oficio SSP/DGSATJ/DAT/DATMDSP/3451/18, de fecha 02 de mayo de 2018, emitido por el Tercer Secretario de la Mesa Directiva, dio cuenta a la Presidenta de la Comisión de Régimen Interno y Prácticas Parlamentarias del Congreso, de la comunicación que remiten los diputados José Daniel Moncada Sánchez y Juanita Noemí Ramírez Bravo, por la que solicitan licencia por tiempo indefinido y sin goce de dieta, para separarse de su cargo como diputados de la Septuagésima Tercera Legislatura del Congreso del Estado de Michoacán de Ocampo.</t>
    </r>
    <r>
      <rPr>
        <b/>
        <sz val="11"/>
        <color indexed="8"/>
        <rFont val="Calibri"/>
        <family val="2"/>
        <scheme val="minor"/>
      </rPr>
      <t xml:space="preserve"> Segundo.</t>
    </r>
    <r>
      <rPr>
        <sz val="11"/>
        <color indexed="8"/>
        <rFont val="Calibri"/>
        <family val="2"/>
        <scheme val="minor"/>
      </rPr>
      <t xml:space="preserve"> El oficio de fecha 07 de mayo de 2018, emitido por el diputado Francisco Campos Ruíz, dirigido al Presidente de la Mesa Directiva, da cuenta a la Presidenta de la Comisión de Régimen Interno y Prácticas Parlamentarias del Congreso, de la solicitud de licencia por tiempo indefinido y sin goce de dieta, para separarse de su cargo como Diputado de la Septuagésima Tercera Legislatura del Congreso del Estado de Michoacán de Ocampo, a partir del día 14 de mayo de 2018. Tercero. Las diputadas integrantes de esta Comisión, acordaron reunirse de manera inmediata para el estudio, análisis y dictamen de las solicitudes de licencia indefinida y sin goce de dieta que presentaron los diputados en cuestión, a partir de lo cual se procede a emitir el Dictamen correspondiente,</t>
    </r>
  </si>
  <si>
    <t>http://congresomich.gob.mx/file/acuerdo-600_09-05-18.pdf</t>
  </si>
  <si>
    <t>acuerdo 601</t>
  </si>
  <si>
    <t>Gaceta Parlamentaria 115 M</t>
  </si>
  <si>
    <r>
      <rPr>
        <b/>
        <sz val="11"/>
        <color indexed="8"/>
        <rFont val="Calibri"/>
        <family val="2"/>
        <scheme val="minor"/>
      </rPr>
      <t>PRIMERO</t>
    </r>
    <r>
      <rPr>
        <sz val="11"/>
        <color indexed="8"/>
        <rFont val="Calibri"/>
        <family val="2"/>
        <scheme val="minor"/>
      </rPr>
      <t xml:space="preserve">. Se designa como recipiendario de la condecoración “Medalla Michoacán al Mérito Docente”, al Instituto Tecnológico de Morelia. </t>
    </r>
    <r>
      <rPr>
        <b/>
        <sz val="11"/>
        <color indexed="8"/>
        <rFont val="Calibri"/>
        <family val="2"/>
        <scheme val="minor"/>
      </rPr>
      <t>SEGUNDO</t>
    </r>
    <r>
      <rPr>
        <sz val="11"/>
        <color indexed="8"/>
        <rFont val="Calibri"/>
        <family val="2"/>
        <scheme val="minor"/>
      </rPr>
      <t xml:space="preserve">. La Medalla Michoacán al Mérito Docente será entregada por el Presidente de la Mesa Directiva y la Comisión de Educación del Congreso del Estado, en un Acto Solemne, que exclusivamente para tal efecto se celebrará el día viernes 11 de mayo del presente año, en el Patio del Congreso del Estado de Michoacán de Ocampo. </t>
    </r>
    <r>
      <rPr>
        <b/>
        <sz val="11"/>
        <color indexed="8"/>
        <rFont val="Calibri"/>
        <family val="2"/>
        <scheme val="minor"/>
      </rPr>
      <t>TERCERO</t>
    </r>
    <r>
      <rPr>
        <sz val="11"/>
        <color indexed="8"/>
        <rFont val="Calibri"/>
        <family val="2"/>
        <scheme val="minor"/>
      </rPr>
      <t>. Notifíquese al Recipiendario y a los titulares de los Poderes Ejecutivo y Judicial del Estado de Michoacán de Ocampo, para su conocimiento.</t>
    </r>
  </si>
  <si>
    <t>Mercedes Alejandra Castro Calderón, Brenda Fabiola Fraga Gutiérrez, Mario Armando Mendoza Guzmán y Hugo Cuauhtémoc Reyes Barriga, Presidenta e integrantes de la Comisión de Educación, con fundamento en los artículos 44 fracción XVII de la Constitución Política del Estado Libre y Soberano de Michoacán de Ocampo y 64 fracción III de la Ley Orgánica y de Procedimientos del Congreso del Estado de Michoacán de Ocampo...</t>
  </si>
  <si>
    <t>http://congresomich.gob.mx/file/acuerdo-601_09-05-18.pdf</t>
  </si>
  <si>
    <t>acuerdo 602</t>
  </si>
  <si>
    <t>acuerdo 603</t>
  </si>
  <si>
    <t>Gaceta Parlamentaria 115 N</t>
  </si>
  <si>
    <r>
      <rPr>
        <b/>
        <sz val="11"/>
        <color indexed="8"/>
        <rFont val="Calibri"/>
        <family val="2"/>
        <scheme val="minor"/>
      </rPr>
      <t>PRIMERO</t>
    </r>
    <r>
      <rPr>
        <sz val="11"/>
        <color indexed="8"/>
        <rFont val="Calibri"/>
        <family val="2"/>
        <scheme val="minor"/>
      </rPr>
      <t xml:space="preserve">. Se exhorta al Titular del Poder Ejecutivo Estatal, a los Ayuntamientos y al Concejo Mayor de Cherán, para que incluyan la paridad gubernamental de género y participación de la Mujer en la estructura administrativa de sus gobiernos. </t>
    </r>
    <r>
      <rPr>
        <b/>
        <sz val="11"/>
        <color indexed="8"/>
        <rFont val="Calibri"/>
        <family val="2"/>
        <scheme val="minor"/>
      </rPr>
      <t xml:space="preserve">SEGUNDO. </t>
    </r>
    <r>
      <rPr>
        <sz val="11"/>
        <color indexed="8"/>
        <rFont val="Calibri"/>
        <family val="2"/>
        <scheme val="minor"/>
      </rPr>
      <t>Comuníquese el presente Acuerdo al Titular del Poder Ejecutivo Estatal, a los Ayuntamientos y al Concejo Mayor de Cherán, para su conocimiento y efectos legales procedentes.</t>
    </r>
  </si>
  <si>
    <t>En sesión de Pleno de la Septuagésima Tercera Legislatura, celebrada el día 08 de marzo de 2017, se dio lectura al exhorto mediante el cual se exhorta al Titular del Poder Ejecutivo Estatal y a sus municipios para que incluyan la paridad gubernamental en materia de género y la promoción de la participación de la mujer en la estructura administrativa de sus gobiernos. Con fecha 10 de marzo de 2017, fue turnada dicho exhorto para su estudio análisis y dictamen. Del análisis realizado por esta Comisión, se procede a emitir el dictamen correspondiente.</t>
  </si>
  <si>
    <t>http://congresomich.gob.mx/file/acuerdo-602_09-05-18-1-1.pdf</t>
  </si>
  <si>
    <t>Gaceta Parlamentaria 115 Ñ</t>
  </si>
  <si>
    <r>
      <rPr>
        <b/>
        <sz val="11"/>
        <color indexed="8"/>
        <rFont val="Calibri"/>
        <family val="2"/>
        <scheme val="minor"/>
      </rPr>
      <t>PRIMERO</t>
    </r>
    <r>
      <rPr>
        <sz val="11"/>
        <color indexed="8"/>
        <rFont val="Calibri"/>
        <family val="2"/>
        <scheme val="minor"/>
      </rPr>
      <t xml:space="preserve">. Se exhorta respetuosamente al Titular del Poder Ejecutivo del Gobierno Federal, para que evalué las políticas públicas implementadas con motivo de la Alerta de Género, emitida en la Entidad y de ser necesario se rectifique sobre las mismas. </t>
    </r>
    <r>
      <rPr>
        <b/>
        <sz val="11"/>
        <color indexed="8"/>
        <rFont val="Calibri"/>
        <family val="2"/>
        <scheme val="minor"/>
      </rPr>
      <t>SEGUNDO</t>
    </r>
    <r>
      <rPr>
        <sz val="11"/>
        <color indexed="8"/>
        <rFont val="Calibri"/>
        <family val="2"/>
        <scheme val="minor"/>
      </rPr>
      <t xml:space="preserve">. Se exhorta respetuosamente al Titular del Poder Ejecutivo del Gobierno del Estado de Michoacán, para que evalué las políticas públicas implementadas con motivo de la Alerta de Género, emitida en la Entidad y de ser necesario se rectifique sobre las mismas. </t>
    </r>
    <r>
      <rPr>
        <b/>
        <sz val="11"/>
        <color indexed="8"/>
        <rFont val="Calibri"/>
        <family val="2"/>
        <scheme val="minor"/>
      </rPr>
      <t>TERCERO</t>
    </r>
    <r>
      <rPr>
        <sz val="11"/>
        <color indexed="8"/>
        <rFont val="Calibri"/>
        <family val="2"/>
        <scheme val="minor"/>
      </rPr>
      <t xml:space="preserve">. Se exhorta respetuosamente al Titular del Poder Ejecutivo del Gobierno del Estado de Michoacán de Ocampo, a efecto de que suministre los recursos financieros necesarios al proyecto autorizado de Ciudad de Mujer, en el Municipio de Múgica, Michoacán. </t>
    </r>
    <r>
      <rPr>
        <b/>
        <sz val="11"/>
        <color indexed="8"/>
        <rFont val="Calibri"/>
        <family val="2"/>
        <scheme val="minor"/>
      </rPr>
      <t>CUARTO</t>
    </r>
    <r>
      <rPr>
        <sz val="11"/>
        <color indexed="8"/>
        <rFont val="Calibri"/>
        <family val="2"/>
        <scheme val="minor"/>
      </rPr>
      <t>. Comuníquese el presente Acuerdo al Titular del Poder Ejecutivo Federal y al Titular del Poder Ejecutivo Estatal, para su conocimiento y efectos legales procedentes</t>
    </r>
  </si>
  <si>
    <t>En sesión de Pleno de la Septuagésima Tercera Legislatura, celebrada el día 08 de marzo de 2017, se dio lectura a la propuesta de Punto de Acuerdo para Exhortar a los Titulares de los Poderes Ejecutivo Estatal y Federal. Con fecha 14 de marzo de 2017, fue turnada dicho exhorto para su estudio análisis y dictamen. Del análisis realizado por esta Comisión, se procede a emitir el dictamen correspondiente.</t>
  </si>
  <si>
    <t>http://congresomich.gob.mx/file/acuerdo-603_09-05-18.pdf</t>
  </si>
  <si>
    <t>acuerdo 604</t>
  </si>
  <si>
    <t>http://congresomich.gob.mx/file/acuerdo-604_09-05-18.pdf</t>
  </si>
  <si>
    <t>La ecología y el medio ambiente es uno de los pilares fundamentales para la vida, tanto en su aspecto de conservación como desarrollo; los humanos no somos ajenos al cambio climático, que se intensifica con acciones aparentemente inofensivas, pero que en conjunto tienen un impacto negativo para la vida en este planeta...</t>
  </si>
  <si>
    <t>acuerdo 605</t>
  </si>
  <si>
    <t>acuerdo 606</t>
  </si>
  <si>
    <t>acuerdo 607</t>
  </si>
  <si>
    <t>Se exhorta al H. Ayuntamiento de Morelia, Michoacán, a revertir los permisos otorgados en los predios “El platanal” y “Cruz de la Capilla” por impactar una zona natural protegida que además han sido otorgados ilícitamente…</t>
  </si>
  <si>
    <t>Gaceta Parlamentaria 115 O</t>
  </si>
  <si>
    <t>Gaceta Parlamentaria 116  I</t>
  </si>
  <si>
    <t>Acuerdo por el cual se desecha la Iniciativa con proyecto de Decreto por el que se adicionan diversas disposiciones de la Ley por una Vida Libre de Violencia para las Mujeres del Estado de Michoacán de Ocampo, elaborado por las Comisiones de Justicia y de Igualdad de Género.</t>
  </si>
  <si>
    <t>En Sesión de Pleno de la Septuagésima Legislatura de fecha 23 del mes de noviembre de 2016, se dio lectura a la Iniciativa con Proyecto de Decreto, por la cual se adiciona que se adiciona la fracción XVII del artículo 7, la fracción VIII del artículo 29, la fracción IX del artículo 33, la fracción XII del artículo 35 recorriéndose las subsecuentes y la fracción VII y VIII del artículo 36 recorriéndose las subsecuentes de La Ley por una Vida Libre de Violencia para las Mujeres en el Estado de Michoacán de Ocampo, presentada por el Diputado Roberto Maldonado Hinojosa, misma que fue turnada a las comisiones de Igualdad de Género y de Justicia para su estudio, análisis y dictamen. Del estudio y análisis realizado por las comisiones.</t>
  </si>
  <si>
    <t>http://congresomich.gob.mx/file/Acuerdo-605_16_05-18.pdf</t>
  </si>
  <si>
    <t xml:space="preserve">Daniela </t>
  </si>
  <si>
    <t xml:space="preserve">Díaz </t>
  </si>
  <si>
    <t>Durán</t>
  </si>
  <si>
    <t xml:space="preserve">Mercedes Alejandra </t>
  </si>
  <si>
    <t>Castro</t>
  </si>
  <si>
    <t xml:space="preserve"> Calderón</t>
  </si>
  <si>
    <t>Gaceta Parlamentaria 116 M</t>
  </si>
  <si>
    <t>Gaceta Parlamentaria 116 J</t>
  </si>
  <si>
    <t>Se desecha la Iniciativa con proyecto de Decreto por el que se adiciona el artículo 16 bis al Código Civil para el Estado de Michoacán.</t>
  </si>
  <si>
    <t>Que en Sesión de Pleno de la Septuagésima Tercera Legislatura de fecha 19 de octubre de 2016, se dio lectura a la Iniciativa con Proyecto de Decreto mediante la cual se adiciona el artículo 16 bis al Código Civil para el Estado de Michoacán de Ocampo, presentada por el Diputado Pascual Sigala Páez, misma que fue turnada a las Comisiones de Justicia y Migración para su estudio, análisis y dictamen.</t>
  </si>
  <si>
    <t>http://congresomich.gob.mx/file/Acuerdo-606_16_05-18.pdf</t>
  </si>
  <si>
    <t>Gaceta Parlamentaria 116 K</t>
  </si>
  <si>
    <t>Que en Sesión del Pleno de la Septuagésima Legislatura de fecha 8 de marzo de 2016, se dio lectura a la Iniciativa con Proyecto de Decreto, por la cual se reforman los artículos 131, 132 y 134 del Código Familiar para el Estado de Michoacán de Ocampo, presentada por la Diputada Socorro de la Luz Quintana León, misma que fue turnada a las comisiones de Justicia, de Igualdad de Género y de Derechos Humanos para su estudio, análisis y dictamen.</t>
  </si>
  <si>
    <t>Se deshecha la Iniciativa con proyecto de Decreto por el que se reforman los articulas 131, 132 y 134 del Código Familiar para el Estado de Michoacán de Ocampo.</t>
  </si>
  <si>
    <t>http://congresomich.gob.mx/file/Acuerdo-607_16_05-18.pdf</t>
  </si>
  <si>
    <t>acuerdo 608</t>
  </si>
  <si>
    <t>acuerdo 609</t>
  </si>
  <si>
    <t>acuerdo 610</t>
  </si>
  <si>
    <t>acuerdo 611</t>
  </si>
  <si>
    <t>acuerdo 612</t>
  </si>
  <si>
    <t>acuerdo 613</t>
  </si>
  <si>
    <t>acuerdo 614</t>
  </si>
  <si>
    <t>acuerdo 615</t>
  </si>
  <si>
    <t>Gaceta Parlamentaria 116 L</t>
  </si>
  <si>
    <t>Se convoca al Titular del Poder Ejecutivo del Estado, a los miembros del Poder Legislativo, a los integrantes del Supremo Tribunal de Justicia, los ayuntamientos, Consejos Municipales, a las universidades públicas y privadas en el Estado de Michoacán, a efecto de que hagan llegar al Congreso del Estado de Michoacán, en la Secretaría de Servicios Parlamentarios, ubicada en la Av. Madero Oriente no. 97, Colonia Centro de esta Ciudad Capital, de lunes a viernes en días hábiles, a partir del día jueves 17 de mayo y hasta el día viernes 25 de mayo del año 2017, en un horario de 09:00 a 15:00 horas, las propuestas de personas o instituciones que se distingan por haber prestado servicios eminentes a la República Mexicana o al Estado de Michoacán de Ocampo, y que puedan ser acreedoras a la Condecoración Melchor Ocampo.</t>
  </si>
  <si>
    <t>Que el Decreto Número 20, aprobado por la Sexagésima Octava Legislatura, en sesión de Pleno de fecha 19 de mayo de 1999, instituyó la Condecoración Melchor Ocampo para que sea otorgada cada año por el Congreso del Estado a personas o instituciones que se distingan por haber prestado servicios eminentes a la República Mexicana o al Estado de Michoacán de Ocampo.</t>
  </si>
  <si>
    <t>http://congresomich.gob.mx/file/Acuerdo-608_16_05-18.pdf</t>
  </si>
  <si>
    <t>Se reestructura la Mesa Directiva en funciones dentro del Tercer Año de Ejercicio de la Septuagésima Tercera Legislatura, que a partir del día 16 de mayo de 2018. Comuníquese al Titular del Poder Ejecutivo del Estado, al presidente del Supremo Tribunal de Justicia y del Consejo del Poder Judicial del Estado, a los 113 Municipios de la Entidad, al Congreso de la Unión y a las Legislaturas de las Entidades de la República</t>
  </si>
  <si>
    <t>Que el artículo 29 de la Ley Orgánica y de Procedimientos del Congreso del Estado de Michoacán de Ocampo, establece que la Mesa Directiva se integra con un Presidente, quien es el Presidente del Congreso, un Vicepresidente y tres secretarios, electos en votación nominal y en un solo acto, a propuesta de la Junta de Coordinación Política, cuidando la representación plural del Congreso</t>
  </si>
  <si>
    <t>http://congresomich.gob.mx/file/Acuerdo-609_16_05-18.pdf</t>
  </si>
  <si>
    <t>Gaceta Parlamentaria 116 N</t>
  </si>
  <si>
    <t>Artículo Primero. Se exhorta al Titular del Poder Ejecutivo del Estado para que a la brevedad gire las instrucciones a quien corresponda, a fin de que sean cubiertos los adeudos que se tienen con las empresas comercializadoras de maquinaria agrícola que han participado en el Programa de Tecnificación Agrícola «A Toda Máquina» durante los ejercicios 2016 y 2017, los cuales ascienden a más de 37 millones de pesos. Artículo Segundo. Se insta a los comercializadores de maquinaria agrícola participantes en el Programa de Tecnificación Agrícola «A Toda Máquina 2016 y 2017» y que aún tengan adeudos pendientes de saldar por parte del Gobierno del Estado, a que se abstengan de requerir el pago pendiente a los productores agrícolas, en virtud de que ellos ya han cubierto su aportación, debiendo recurrir a las instancias correspondientes para la liquidación de adeudos.</t>
  </si>
  <si>
    <t>En el año 2016, el Gobierno del Estado de Michoacán en coordinación con el Gobierno Federal, implementó el programa A Toda Máquina, un programa estratégico de tecnificación del campo, mediante el cual serían subsidiados tractores agrícolas en beneficio de las y los productores michoacanos. Con datos obtenidos de la página de la Secretaría de Desarrollo Rural, sabemos que apenas el pasado 24 de noviembre de 2017 el Gobierno del Estado entregó 400 cartas de autorización para tractores e implementos agrícolas.</t>
  </si>
  <si>
    <t>http://congresomich.gob.mx/file/Acuerdo-610_16_05-18.pdf</t>
  </si>
  <si>
    <t>Gaceta Parlamentaria 117 K</t>
  </si>
  <si>
    <t>Primero. Se exhorta a los titulares de la Procuraduría Federal del Consumidor y de la Delegación de la Procuraduría Federal del Consumidor en el Estado de Michoacán de Ocampo, a supervisar y sancionar en su caso conforme a sus atribuciones a las estaciones de servicio de gasolina que incumplen con despachar la cantidad de combustible que corresponde a lo pagado por los consumidores. Segundo. Se exhorta al Titular de la Delegación de la Procuraduría Federal del Consumidor en el Estado de Michoacán de Ocampo, para que informe a esta Legislatura el resultado de las acciones implementadas durante los seis meses contados a partir de la notificación del presente, derivadas del Acuerdo Primero. Tercero. Se exhorta al Titular de la Delegación de la Procuraduría Federal del Consumidor en el Estado de Michoacán de Ocampo, para que informe a esta Legislatura el resultado de las acciones que ha implementado en las estaciones de servicio de gasolina que han incumplido con despachar la cantidad de combustible que corresponde a lo pagado por los consumidores, durante el segundo semestre de 2016 a la fecha de la notificación del presente; especificando el tipo de sanción y la conclusión del procedimiento, además de cuál es la atención y seguimiento en concordancia con los protocolos de atención con aquellas estaciones de servicio que hayan tenido irregularidades.</t>
  </si>
  <si>
    <t>En Sesión ordinaria de Pleno de la Septuagésima Tercera Legislatura celebrada el 15 de marzo de 2017, le fue turnada a ésta comisión, para estudio, análisis y dictamen, la propuesta de punto de acuerdo por medio del cual se exhorta al Titular de la Procuraduría Federal del Consumidor a sancionar a las estaciones de servicio de gasolina en el Estado de Michoacán que no despachan la cantidad de combustible que el usuario paga</t>
  </si>
  <si>
    <t>http://congresomich.gob.mx/file/Acuerdo-611_24_05-18.pdf</t>
  </si>
  <si>
    <t>Se reestructuran comisiones de Dictamen y Comités de la Septuagésima Tercera Legislatura, Notifíquese a los diputados presidentes de las Comisiones de Dictamen y Comités, para su conocimiento.</t>
  </si>
  <si>
    <t>Por lo expuesto y con fundamento por lo establecido en los artículos 47 fracciones II y IX, 52, 53, 54, 55, 62, 97 y 98 de la Ley Orgánica y de Procedimientos del Congreso del Estado, los diputados integrantes de la Junta de Coordinación Política.</t>
  </si>
  <si>
    <t>http://congresomich.gob.mx/file/Acuerdo-612_24_05-18.pdf</t>
  </si>
  <si>
    <t>Gaceta Parlamentaria 117 M</t>
  </si>
  <si>
    <t>Gaceta Parlamentaria 118 L</t>
  </si>
  <si>
    <t>Primero. Se declara Improcedente la denuncia de juicio político presentada por los ciudadanos Catalina Torres Ávila y Noé Octavio Aburto Inclán, en contra de los ciudadanos Juan Salvador Alonso Mejía, Magistrado de la Segunda Sala Penal del Supremo Tribunal de Justicia del Estado; los ciudadanos Luis Arturo Rojas Pedraza Juez de Primera Instancia de Tacámbaro, Michoacán y Fidencio Calderón Zambrano, Juez de Primera Instancia de Apatzingán, Michoacán; los ciudadanos Marco Antonio Flores Negrete, Eli Rivera Gómez, Armando Pérez Gálvez, Rafael Argueta Mora y Jaime del Río Salcedo, Consejeros del Consejo del Poder Judicial del Estado de Michoacán; los ciudadanos José Aguilera Ruíz, Síndico Municipal, Abraham Chávez Camacho, Irahit Florentino Rodríguez Coria, Fanny Velásquez Mondragón, Luis Arturo Anaya González, Fabián Gaona Aguilar, José Alejandro Arévalo Acosta, Vicente Chávez Camacho, Baltasar Ceja González y Tzitzijane Yuliana Spindola Morales, Regidores y la ciudadana Zoila Judith Servín Heredia, Oficial Mayor, todos del Ayuntamiento Constitucional de Tacámbaro, Michoacán trienio 2012-2015; los ciudadanos Mauricio Acosta Almanza, Presidente Municipal; Juan Carlos Barajas Mireles Síndico Municipal; Angélica Cortez Benítez, Samuel Murillo Villaseñor, Alma Rosa Amezcua González; Juan Bernardo Álvarez Pedraza; Verónica Segovia Guzmán; Martha González Manríquez; Mireya Aguilar González; Laura Alicia Rojas Martínez, Gerardo Contreras Cedeño y Valentín Aguilar Torres, Regidores todos del Ayuntamiento Constitucional de Tacámbaro, Michoacán trienio 2015-2018, de conformidad con el considerando séptimo del presente dictamen. Segundo. Se dejan a salvo los derechos de los ciudadanos Catalina Torres Ávila y Noé Octavio Aburto Inclán, para que haga valer su derecho ante la Autoridad competente en relación con los hechos que señalan en su escrito de denuncia, de conformidad con el considerando séptimo del presente dictamen.</t>
  </si>
  <si>
    <t>Ante la Presidencia de la Mesa Directiva del Congreso del Estado de Michoacán de Ocampo, el día 20 de abril de 2018, los ciudadanos Catalina Torres Ávila y Noé Octavio Aburto Inclán, presentan denuncia de Juicio Político, en contra del Magistrado de la Segunda Sala Penal del Supremo Tribunal de Justicia del Estado; Juez de Primera Instancia de Tacámbaro, Michoacán; Juez de Primera Instancia de Apatzingán, Michoacán y de diversos Consejeros del Consejo del Poder Judicial del Estado. Con fecha 20 de abril de 2018, los ciudadanos Catalina Torres Ávila y Noé Octavio Aburto Inclán, ratificaron la denuncia de Juicio Político, en contra del Magistrado de la Segunda Sala Penal del Supremo Tribunal de Justicia del Estado; Juez de Primera Instancia de Tacámbaro, Michoacán; Juez de Primera Instancia de Apatzingán, Michoacán y diversos Consejeros del Consejo del Poder Judicial del Estado. En sesión del Pleno de esta Septuagésima Tercera Legislatura celebrada, el día 26 de abril de 2018, se dio lectura a la denuncia de Juicio Político presentada por los ciudadanos Catalina Torres Ávila y Noé Octavio Aburto Inclán, la cual fue turnada a las comisiones de Gobernación y de Puntos Constitucionales, para determinar la procedencia de acuerdo a lo establecido por el artículo 32 de la Ley de Responsabilidades y Registro Patrimonial de los Servidores Públicos del Estado de Michoacán y sus Municipios. Ante el Congreso del Estado, con fecha de sello de recibido 25 de abril de 2018, la ciudadana Catalina Torres Ávila, presenta escrito en el cual renuncia a la defensa del ciudadano Noé Octavio Aburto Inclán. El denunciante hace referencia a hechos que presumiblemente constituyen violación sistemática a derechos fundamentales en diversos ordenamientos legales..</t>
  </si>
  <si>
    <t>http://congresomich.gob.mx/file/Acuerdo-613_30_05-18.pdf</t>
  </si>
  <si>
    <t>Gaceta Parlamentaria 118 M</t>
  </si>
  <si>
    <t>Gaceta Parlamentaria 118 N</t>
  </si>
  <si>
    <t>Primero. La Comisión Inspectora de la Auditoría Superior de Michoacán instruye a la Auditoria Superior de Michoacán incluir en este plan de fiscalización de la Cuenta Pública de la Hacienda Estatal 2017 los acuerdos relativos a la glosa elaborados por las diferentes Comisiones del H. Congreso del Estado de Michoacán de Ocampo. Segundo. Considerando el acuerdo anterior, la Comisión Inspectora de la Auditoría Superior de Michoacán decide aprobar el Plan Anual de Fiscalización de la Cuenta Pública de la Hacienda Estatal 2017.</t>
  </si>
  <si>
    <t>Le fue remitida a ésta comisión, para su análisis, modificación, evaluación y en su caso aprobación, el plan de Fiscalización a la Cuenta Pública Estatal 2017, mediante oficio ASM/0588/ 2018 fechado el día 15 de Mayo de 2018. Del estudio y análisis realizado...</t>
  </si>
  <si>
    <t>http://congresomich.gob.mx/file/Acuerdo-614_30_05-18.pdf</t>
  </si>
  <si>
    <t>Artículo Único. Se desecha Iniciativa con Proyecto de Decreto que contiene la Ley de Fomento Emprendedor del Estado de Michoacán de Ocampo.</t>
  </si>
  <si>
    <t>En sesión ordinaria de Pleno de la Septuagésima Tercera Legislatura celebrada el 8 de febrero de 2017, le fue turnada a ésta comisión, para estudio, análisis y dictamen, la propuesta de Iniciativa con Iniciativa con Proyecto de Decreto que contiene la Ley de Fomento Emprendedor del Estado de Michoacán de Ocampo, presentada por la diputada Juanita Noemí Ramírez Bravo, integrante del Grupo Parlamentario del Partido Verde Ecologista de México.</t>
  </si>
  <si>
    <t>http://congresomich.gob.mx/file/Acuerdo-615_30_05-18.pdf</t>
  </si>
  <si>
    <t>acuerdo 616</t>
  </si>
  <si>
    <t>acuerdo 617</t>
  </si>
  <si>
    <t>acuerdo 618</t>
  </si>
  <si>
    <t>acuerdo 619</t>
  </si>
  <si>
    <t>acuerdo 620</t>
  </si>
  <si>
    <t>acuerdo 621</t>
  </si>
  <si>
    <t>acuerdo 622</t>
  </si>
  <si>
    <t>Artículo Único. Se desecha Iniciativa con proyecto de Decreto mediante el cual se reforman y adicionan diversas disposiciones de la Ley de Desarrollo Económico del Estado de Michoacán de Ocampo.</t>
  </si>
  <si>
    <t>Gaceta Parlamentaria 118 Ñ</t>
  </si>
  <si>
    <t>En Sesión ordinaria de Pleno de la Septuagésima Tercera Legislatura celebrada el 28 de junio de 2016, le fue turnada a ésta comisión, para estudio, análisis y dictamen, la propuesta de Iniciativa con proyecto de Decreto mediante el cual se reforman y adicionan diversas disposiciones de la Ley de Desarrollo Económico del Estado de Michoacán de Ocampo, presentada por el Diputado Ernesto Núñez Aguilar</t>
  </si>
  <si>
    <t>http://congresomich.gob.mx/file/Acuerdo-616_30_05-18.pdf</t>
  </si>
  <si>
    <t>Gaceta Parlamentaria 118 O</t>
  </si>
  <si>
    <t>Único. Se declara ha lugar para admitir a discusión, Iniciativa con Proyecto de Decreto por el que se reforma, adicionan, y derogan diversas disposiciones de la Constitución Política del Estado Libre y Soberano de Michoacán de Ocampo.</t>
  </si>
  <si>
    <t>1. En sesión ordinaria del 21 veintiuno de septiembre de 2016 dos mil dieciséis, el Diputado Juan Bernardo Corona Martínez, Integrante del Grupo Parlamentario del Partido de la Revolución Democrática, presentó Iniciativa con carácter de Decreto para reformar los artículos 44, fracciones XVIII y XXXVI y XXXVII; 50, fracción II, inciso c); 60, fracciones XVI y XVII; 76, fracción VI; 99, 101, 102, 105, párrafo primero y 108, párrafo primero, de la Constitución Política del Estado Libre y Soberano de Michoacán de Ocampo; en esa misma fecha la Mesa Directiva del Congreso del Estado, turnó la Iniciativa a la Comisión de Puntos Constitucionales para análisis y Dictamen de si ha declarar a admitir a discusión. 2. En sesión ordinaria del 29 veintinueve de septiembre de 2016 dos mil dieciséis, la Diputada Andrea Villanueva Cano, Integrante del Grupo Parlamentario del Partido Acción Nacional, presentó Iniciativa con Carácter de Decreto para reformar los artículos 44, 60, 76, 100, 101, 102, y 105 de la Constitución Política del Estado Libre y Soberano de Michoacán de Ocampo; en esa misma fecha la Mesa Directiva del Congreso del Estado, turnó la iniciativa a la Comisión de Puntos Constitucionales para análisis y Dictamen de si ha declarar a admitir a discusión. 3. El día 30 treinta de enero de 2017 dos mil diecisiete, la Comisión de Puntos Constitucionales, dictamino en reunión en declarar si ha lugar en admitir a discusión las Iniciativas, del Diputado Juan Bernardo Corona Martínez, y, de la Diputada Andrea Villanueva Cano. 4. En sesión ordinaria del 15 quince de febrero de 2017 dos mil diecisiete, se aprobó en pleno los dictámenes de las iniciativas en comento; turnándose de nuevo a la Comisión de Puntos Constitucionales, para su análisis, discusión y Dictamen.</t>
  </si>
  <si>
    <t>http://congresomich.gob.mx/file/Acuerdo-617_30_05-18.pdf</t>
  </si>
  <si>
    <t>Gaceta Parlamentaria 118 P</t>
  </si>
  <si>
    <t>Único. Se declara ha lugar para admitir a discusión, Iniciativa con proyecto de Decreto por el que se adiciona un segundo y tercer párrafo al artículo 19 de la Constitución Política del Estado Libre y Soberano de Michoacán de Ocampo.</t>
  </si>
  <si>
    <t>1. En sesión ordinaria del 26 veintiséis de abril de 2018 dos mil dieciocho, el Diputado Donovan Rendón López, Integrante del Grupo Parlamentario del Partido de la Acción Nacional, presentó Iniciativa con Proyecto de Decreto por el que se adiciona un segundo y tercer párrafo al artículo 19 de la Constitución Política del Estado Libre y Soberano de Michoacán de Ocampo; se reforma la fracción VIII y IX del artículo 37, la fracción XVI del artículo 47, el primer párrafo del artículo 65, el segundo párrafo del artículo 84; y se adiciona la fracción XVII al artículo 47, el Capítulo sexto, el artículo 27 bis y 27 ter, así como, se deroga la fracción X del artículo 37, la fracción II del artículo 218, el artículo 224 de la Ley Orgánica y de Procedimientos del Congreso del Estado de Michoacán; en esa misma fecha la Mesa Directiva del Congreso del Estado, turnó la Iniciativa a la Comisión de Puntos Constitucionales para análisis y Dictamen de si ha declarar a admitir a discusión. Se llevó a cabo la reunión de trabajo el 17 diecisiete de mayo de 2018 dos mil dieciocho, para estudiar la presente iniciativa, en conjunto con el equipo técnico de la Comisió</t>
  </si>
  <si>
    <t>http://congresomich.gob.mx/file/Acuerdo-618_30_05-18.pdf</t>
  </si>
  <si>
    <t>Gaceta Parlamentaria 118 Q</t>
  </si>
  <si>
    <t>Gaceta Parlamentaria 118 R</t>
  </si>
  <si>
    <t>Único. Se declara ha lugar para admitir a discusión, Iniciativa con proyecto de Decreto por el que se reforman los artículos 31 párrafos segundo, tercero y cuarto, 44 fracción X, 123 fracción III, 134 fracción V, y 135 primer párrafo de la Constitución Política del Estado Libre y Soberano de Michoacán de Ocampo.</t>
  </si>
  <si>
    <t>1. En sesión ordinaria del 18 dieciocho de abril de 2018 dos mil dieciocho, el Diputado Manuel López Meléndez, Integrante del Grupo Parlamentario del Partido de la Revolución Democrática, presentó Iniciativa con Proyecto de Decreto mediante el cual se reforman los artículos 31 párrafos segundo, tercero y cuarto, 44 fracción X, 123 fracción III, 134 fracción V, y 135 primer párrafo de la Constitución Política del Estado Libre y Soberano de Michoacán de Ocampo; en esa misma fecha la Mesa Directiva del Congreso del Estado, turnó la Iniciativa a la Comisión de Puntos Constitucionales para análisis y Dictamen de si ha declarar a admitir a discusión. Se llevó a cabo la reunión de trabajo el 17 diecisiete de mayo de 2018 dos mil dieciocho, para estudiar la presente iniciativa, en conjunto con el equipo técnico de la Comisión.</t>
  </si>
  <si>
    <t>http://congresomich.gob.mx/file/Acuerdo-619_30_05-18.pdf</t>
  </si>
  <si>
    <t>http://congresomich.gob.mx/file/Acuerdo-620_30_05-18.pdf</t>
  </si>
  <si>
    <t>1. En sesión ordinaria del 8 ocho de marzo de 2018 dos mil dieciocho, la Diputada Adriana Hernández Iñiguez, Integrante del Grupo Parlamentario del Partido de la Revolución Institucional, presentó Iniciativa con proyecto de Decreto por el que se reforman los artículos 92 y 93 de la Constitución Política del Estado Libre y Soberano de Michoacán de Ocampo; en esa misma fecha la Mesa Directiva del Congreso del Estado, turnó la Iniciativa a la Comisión de Puntos Constitucionales para análisis y Dictamen de si ha declarar a admitir a discusión. Se llevó a cabo la reunión de trabajo el 17 diecisiete de mayo de 2018 dos mil dieciocho, para estudiar la presente iniciativa, en conjunto con el equipo técnico de la Comisión</t>
  </si>
  <si>
    <t>Único. Se declara ha lugar para admitir a discusión, Iniciativa con proyecto de Decreto por el que se reforman los artículos 92 y 93 de la Constitución Política del Estado Libre y Soberano de Michoacán de Ocampo.</t>
  </si>
  <si>
    <t>acuerdo 623</t>
  </si>
  <si>
    <t>acuerdo 624</t>
  </si>
  <si>
    <t>Gaceta Parlamentaria 118 S</t>
  </si>
  <si>
    <t>Gaceta Parlamentaria 118 T</t>
  </si>
  <si>
    <t>Gaceta Parlamentaria 118 U</t>
  </si>
  <si>
    <t>1. En sesión ordinaria del 23 veintitrés de noviembre de 2017 dos mil diecisiete, el Diputado Juan Pablo Puebla Arévalo, Integrante del Partido de Movimiento Regeneración Nacional, presentó Iniciativa con proyecto de Decreto por el que se reforma el artículo 13 párrafo 12 de la Constitución Política del Estado Libre y Soberano de Michoacán de Ocampo; en esa misma fecha la Mesa Directiva del Congreso del Estado, turnó la Iniciativa a la Comisión de Puntos Constitucionales para análisis y Dictamen de si ha declarar a admitir a discusión. Se llevó a cabo la reunión de trabajo el 17 diecisiete de mayo de 2018 dos mil dieciocho, para estudiar la presente iniciativa, en conjunto con el equipo técnico de la Comisión.</t>
  </si>
  <si>
    <t>Primero. Se declara no ha lugar para admitir a discusión, Iniciativa con proyecto de Decreto por el que se reforma los artículo 13 párrafo 12 de la Constitución Política del Estado Libre y Soberano de Michoacán de Ocampo. Segundo. Se declara como asunto debidamente concluido y se remite para su archivo definitivo.</t>
  </si>
  <si>
    <t>http://congresomich.gob.mx/file/Acuerdo-621_30_05-18.pdf</t>
  </si>
  <si>
    <t>La Septuagésima Tercera Legislatura del Honorable Congreso del Estado de Michoacán de Ocampo, en ejercicio de las facultades que le confiere el articulo 71 fracción 111, de la Constitución Política de los Estados Unidos Mexicanos, nos permitimos remitir Iniciativa de Decreto para reformar los articulas 84 fracciones V y VI, de la Ley de Seguro Social; y, 6º fracción XII inciso b) y c), de la Ley del Instituto de Seguridad y Servicios Sociales de los Trabajadores del Estado</t>
  </si>
  <si>
    <t>En sesión de Pleno de la Septuagésima Tercera Legislatura, de fecha 14 catorce de marzo de 2018 dos mil dieciocho, fue remitida la Propuesta de Acuerdo en comento, para su estudio, análisis y Dictamen. Se llevaron a cabo la reunión de trabajo para estudiar la presente Iniciativa, en conjunto con el equipo técnico de la Comisión, siendo dicha reunión el 15 quince de marzo de la presente anualidad.</t>
  </si>
  <si>
    <t>http://congresomich.gob.mx/file/Acuerdo-622_30_05-18.pdf</t>
  </si>
  <si>
    <t>Gaceta Parlamentaria 118 T bis</t>
  </si>
  <si>
    <t>Primero. Se designa como Recipiendario de la Condecoración «Melchor Ocampo», al Ing. José Hernández Moreno, misma que será entregada por el Titular del Poder Ejecutivo del Estado, en Sesión Solemne que por única ocasión se celebrará el día martes 12 de junio del año 2018, en el Recinto del Palacio del Poder Legislativo. Segundo. Notifíquese el presente Acuerdo al Ing. José Hernández Moreno, para su conocimiento y se sirva asistir a la Sesión Solemne el día martes 12 de junio de 2018, para recibir la Condecoración de mérito. Tercero. Dese cuenta del presente Acuerdo al Titular del Poder Ejecutivo del Estado, así como al Titular del Poder Judicial del Estado, para su conocimiento.</t>
  </si>
  <si>
    <t>Con fundamento en los artículos 8° fracción II, 41, 47 fracciones II, III y XV de la Ley Orgánica y de Procedimientos del Congreso del Estado de Michoacán de Ocampo, los diputados integrantes de la Junta de Coordinación Política de la Septuagésima Tercera Legislatura.</t>
  </si>
  <si>
    <t>http://congresomich.gob.mx/file/Acuerdo-623_30_05-18.pdf</t>
  </si>
  <si>
    <t>Se reestructuran comisiones de Ciencia, Tecnología e Innovación; de Desarrollo Rural; de Fortalecimiento Municipal y Límites Territoriales.</t>
  </si>
  <si>
    <t>Los diputados integrantes de la Junta de Coordinación Política, de conformidad con lo dispuesto por los artículos 4° fracción I, 28 fracciones IV y V, 47 fracciones II, IX y XVI, 52, 53, 54, 55, 62 y 236 de la Ley Orgánica y de Procedimientos del Congreso del Estado de Michoacán de Ocampo..</t>
  </si>
  <si>
    <t>http://congresomich.gob.mx/file/Acuerdo-624_30_05-18.pdf</t>
  </si>
  <si>
    <t>acuerdo 625</t>
  </si>
  <si>
    <t>acuerdo 626</t>
  </si>
  <si>
    <t>acuerdo 627</t>
  </si>
  <si>
    <t>acuerdo 629</t>
  </si>
  <si>
    <t>acuerdo 630</t>
  </si>
  <si>
    <t>acuerdo 631</t>
  </si>
  <si>
    <t>acuerdo 632</t>
  </si>
  <si>
    <t>Gaceta Parlamentaria 119 M</t>
  </si>
  <si>
    <t>Primero. Se declara improcedente la Iniciativa de Decreto mediante el cual se autoriza al Municipio de Jungapeo, Michoacán, a gestionar y contratar un crédito con cualquier institución de crédito o integrante del sistema financiero mexicano, a afectar como fuente de pago y/o garantía las participaciones presentes y futuras que en ingresos federales le correspondan al municipio citado, así como el mecanismo de afectación, presentada por el Presidente y el Síndico Municipal de Jungapeo, Michoacán. Segundo. Se ordena su archivo correspondiente, como asunto totalmente concluido. Tercero. Dese cuenta al Diputado Presidente de la Mesa Directiva, para él solo efecto de su conocimiento.</t>
  </si>
  <si>
    <t>1. El H. Ayuntamiento Constitucional de Jungapeo, Michoacán, en sesión extraordinaria de Cabildo celebrada el día 21 veintiuno de junio del año 2016 dos mil dieciséis, aprobó la contratación, bajo las mejores condiciones de mercado, de un crédito o empréstito con cualquier institución de crédito o integrante del sistema financiero mexicano, hasta por un monto de $6,600,000.00 (Seis millones seiscientos mil Pesos 00/100 M.N.), incluidos los gastos y costos relacionados con la contratación, a un plazo de hasta 5 cinco años, cuyo destino es financiar la adquisición de terreno y construcción del Auditorio Municipal y la rehabilitación de la Biblioteca Pública Municipal (primera etapa); así como cubrir los gastos y costos relacionados con la contratación, que en su caso financie la institución acreditante; autorizando también la afectación como fuente de pago y/o garantía, de las Participaciones presentes y futuras que en Ingresos Federales le correspondan al mismo; la constitución de un mecanismo de garantía o fuente de pago del crédito mediante contrato de mandato especial irrevocable y; la Iniciativa de Decreto correspondiente, para ser sometida ante el Congreso del Estado de Michoacán de Ocampo. 2. En Sesión de Pleno de la Septuagésima Tercera Legislatura, celebrada el día 14 catorce de julio de 2016 dos mil dieciséis, se dio lectura a la Iniciativa de Decreto mediante el cual se autoriza al Municipio de Jungapeo, Michoacán, a gestionar y contratar un crédito con cualquier institución de crédito o integrante del sistema financiero mexicano, a afectar como fuente de pago y/o garantía las participaciones presentes y futuras que en ingresos federales le correspondan al municipio citado, así como el mecanismo de afectación, presentada por el Presidente y el Síndico Municipal de Jungapeo, Michoacán, turnándose a las comisiones de Hacienda y Deuda Pública y de Programación, Presupuesto y Cuenta Pública para su estudio, análisis y dictamen.</t>
  </si>
  <si>
    <t>http://congresomich.gob.mx/file/Acuerdo-625_06_06-18.pdf</t>
  </si>
  <si>
    <t>Gaceta Parlamentaria 119 N</t>
  </si>
  <si>
    <t>Único. Se desecha la Iniciativa de Decreto por el que se reforma el artículo 3° y 6° y se adiciona el Artículo 3° Bis de la Ley de Salud del Estado de Michoacán de Ocampo.</t>
  </si>
  <si>
    <t>En Sesión de Pleno de la Septuagésima Tercera Legislatura, celebrada el día 22 de febrero de 2017, se dio lectura a la Iniciativa de Decreto por el que el cual se reforma el artículo 3° y 6° y se adiciona el artículo 3° Bis de la Ley de Salud del Estado de Michoacán de Ocampo; presentada por el Diputado Raymundo Arreola Ortega, integrante del grupo Parlamentario del Partido Revolucionario Institucional; misma que fue turnada a la Comisión de Salud y Asistencia Social, para su estudio, análisis y dictamen.</t>
  </si>
  <si>
    <t>http://congresomich.gob.mx/file/Acuerdo-626_06_06-18.pdf</t>
  </si>
  <si>
    <t>Gaceta Parlamentaria 119 Ñ</t>
  </si>
  <si>
    <t>Único. La Comisión Inspectora de la Auditoría Superior de Michoacán decide no aprobar el plan anual de Fiscalización de la Cuenta Pública de la Hacienda Municipal 2017, ya que se considera de poco alcance y representatividad, además se desconocen los criterios, lineamientos y procedimientos con los cuales fueron elaborados. Por lo que es responsabilidad de la Auditoria Superior de Michoacán los alcances, ejecución y resultados del plan de fiscalización a la Cuenta Pública de la Hacienda Municipal 2017.</t>
  </si>
  <si>
    <t>modificación, evaluación y en su caso aprobación, el plan de Fiscalización a la Cuenta Pública Municipal 2017 mediante oficio ASM/469/2018 fechado el día 20 de Abril de 2018. Del estudio y análisis realizado.</t>
  </si>
  <si>
    <t>http://congresomich.gob.mx/file/Acuerdo-627_06_06-18.pdf</t>
  </si>
  <si>
    <t>Gaceta Parlamentaria 119 P</t>
  </si>
  <si>
    <t>acuerdo 633</t>
  </si>
  <si>
    <t>Único: Se exhorta al Titular de la Secretaría de Agricultura, Ganadería, Desarrollo Rural, Pesca y Alimentación, a la Secretaría de Salud del Gobierno Federal, a la Secretaría de Salud del Gobierno del Estado, así como a los gobiernos municipales de la entidad, para que en sus respectivos ámbitos de competencia, vigilen y sancionen de manera enérgica, el uso del clembuterol para la engorda de ganado bobino, igualmente se prohíba la comercialización de esta carne para consumo humano.</t>
  </si>
  <si>
    <t>La alimentación es un reto constante para muchas personas, familias; pero también para los sistemas de salud en México, mucho se dice que «somos lo que comemos», ya que la forma de alimentarnos impacta en nuestra salud, a corto, mediano y largo plazo. El consumo de carnes rojas se ha convertido en una demanda que ha puesto al sector ganadero a hacer uso de todas las tecnologías que le permitan su producción a más bajo costo y menores tiempos, es así que se recurre a la aplicación de sustancias que le permiten al ganado la mejor asimilación de sus alimentos, así como el incremento de su peso…</t>
  </si>
  <si>
    <t>http://congresomich.gob.mx/file/Acuerdo-629_06_06-18.pdf</t>
  </si>
  <si>
    <t>Gaceta Parlamentaria 119 Q</t>
  </si>
  <si>
    <t>Se exhorta a las Instituciones Estatales competentes la oportuna aplicación del Protocolo para Atender la Violencia Política contra las Mujeres, durante este Proceso Electoral 2018.</t>
  </si>
  <si>
    <t>Al trascender del hogar e incursionar en el ámbito público, las mujeres continuamos enfrentándonos en la política a la violencia de género, comúnmente utilizada como táctica para impedirnos ejercer plenamente nuestros derechos político electorales…</t>
  </si>
  <si>
    <t>http://congresomich.gob.mx/file/Acuerdo-630_06_06-18.pdf</t>
  </si>
  <si>
    <t>Gaceta Parlamentaria 119 R</t>
  </si>
  <si>
    <t>Único. Se exhorta a los 113 gobiernos municipales, para que de manera coordinada con la Secretaría de Salud en el Estado, inicien las acciones necesarias para prevenir y combatir el dengue, zika y chikungunya, facilitando transporte y movilidad para la fumigación de vectores.</t>
  </si>
  <si>
    <t>Según la Organización Mundial de la Salud (OMS), la salud es la condición de todo ser vivo que goza de un absoluto bienestar tanto a nivel físico como a nivel mental y social. Es decir, el concepto de salud no sólo da cuenta de la no aparición de enfermedades o afecciones sino que va más allá de eso. En otras palabras, la idea de salud puede ser explicada como el grado de eficiencia del metabolismo y las funciones de un ser vivo a escala micro (celular) y macro (social)...</t>
  </si>
  <si>
    <t>http://congresomich.gob.mx/file/Acuerdo-631_06_06-18.pdf</t>
  </si>
  <si>
    <t>Gaceta Parlamentaria 120 Ñ</t>
  </si>
  <si>
    <t>acuerdo 634</t>
  </si>
  <si>
    <t>acuerdo 635</t>
  </si>
  <si>
    <t>acuerdo 636</t>
  </si>
  <si>
    <t>acuerdo 637</t>
  </si>
  <si>
    <t>acuerdo 638</t>
  </si>
  <si>
    <t>Primero. Se desecha la Iniciativa con proyecto de Decreto mediante el cual se reforma el artículo 44 de la Ley para el Ejercicio Profesional del Estado de Michoacán de Ocampo. Segundo. Comuníquese el presente Acuerdo al Presidente de la Mesa Directiva del Congreso del Estado de Michoacán de Ocampo, para que este asunto se registre como debidamente concluido.</t>
  </si>
  <si>
    <t>En Sesión del Pleno de la Septuagésima Tercera Legislatura, celebrada el día 19 de octubre de 2016, se dio lectura a la Iniciativa con proyecto de Decreto mediante el cual se reforma el artículo 44 de la Ley para el Ejercicio Profesional del Estado de Michoacán de Ocampo, presentada por la Diputada Juanita Noemí Ramírez Bravo, del Partido Verde Ecologista de México. Que en Sesión del Pleno de la Septuagésima Tercera Legislatura, de fecha 23 de marzo de 2017, se solicitó prórroga por parte de la Comisión de Educación, misma que se aprobó por el Pleno con esa misma fecha.</t>
  </si>
  <si>
    <t>http://congresomich.gob.mx/file/Acuerdo-632_12_06-18.pdf</t>
  </si>
  <si>
    <t>Gaceta Parlamentaria 120 O</t>
  </si>
  <si>
    <t>Primero. Se desecha la Iniciativa que expide la Ley de los Estudiantes del Estado de Michoacán. Segundo. Comuníquese el presente Acuerdo al Presidente de la Mesa Directiva del Congreso del Estado de Michoacán de Ocampo, para que este asunto se registre como debidamente concluido.</t>
  </si>
  <si>
    <t>En Sesión del Pleno de la Septuagésima Tercera Legislatura, celebrada el día 14 de junio de 2016, se dio lectura a la Iniciativa que expide la Ley de los Estudiantes del Estado de Michoacán, presentada por el Diputado José Daniel Moncada Sánchez, del Partido Movimiento Ciudadano; misma que fue turnada a la Comisión de Educación para su estudio, análisis y dictamen.</t>
  </si>
  <si>
    <t>http://congresomich.gob.mx/file/Acuerdo-633_12_06-18.pdf</t>
  </si>
  <si>
    <t>Gaceta Parlamentaria 120 P</t>
  </si>
  <si>
    <t>Único. Se instruye a la Auditoría Superior de Michoacán para profundizar la revisión y fiscalización de la obra desarrollada durante el periodo de tiempo comprendido entre el mes de diciembre del año 2015 y abril del año 2017, denominada «Parque Lineal Río Chiquito de Morelia» de la administración municipal del Ayuntamiento de Morelia, realizando una revisión exhaustiva, pormenorizada y objetiva de los procesos, hechos y evidencias derivados de la fiscalización, para la investigación y documentación de un presunto ilícito; y que en un plazo de 30 días remita a esta soberanía, un primer avance por conducto de la Comisión Inspectora de la Auditoría Superior de Michoacán</t>
  </si>
  <si>
    <t>La corrupción es un lastre por los enormes costos económicos, políticos y sociales que ocasiona en los países que tienen los más altos índices, genera un impacto negativo al producir y consolidar la desigualdad social; la corrupción protege las redes de complicidad entre las elites políticas y económicas. Reducir, disminuir, acabar, abatir la corrupción es una tarea clave para tener una sociedad justa y equitativa.</t>
  </si>
  <si>
    <t>http://congresomich.gob.mx/file/Acuerdo-634_12_06-18.pdf</t>
  </si>
  <si>
    <t>Gaceta Parlamentaria 120 Q</t>
  </si>
  <si>
    <t>Se exhorta al Titular del Poder Ejecutivo del Estado y al Gobierno Municipal de Morelia, para que, en el ámbito de sus funciones, revisen, sancionen y apliquen las medidas necesarias, a efecto de que los elementos de tránsito y vialidad adscritos a ellos respeten los derechos humanos de los ciudadanos y se conduzcan con estricto apego a las normas que rigen su actuar.</t>
  </si>
  <si>
    <t>nte. Diputado Antonio Acuchi Rodríguez, integrante del Grupo Parlamentario del Partido del Trabajo, de esta Septuagésima Tercera Legislatura del Congreso del Estado de Michoacán de Ocampo, en ejercicio de la facultad que me confieren los artículos 8° fracción II y 236 bis de la Ley Orgánica y de Procedimientos del Congreso del Estado de Michoacán</t>
  </si>
  <si>
    <t>http://congresomich.gob.mx/file/Acuerdo-635_12_06-18.pdf</t>
  </si>
  <si>
    <t>Gaceta Parlamentaria 121 H</t>
  </si>
  <si>
    <t>Se desecha la Iniciativa con proyecto de Decreto por medio del cual se reforman los artículos 40, 42, 158, 160, 161 y 166 de la Ley de Desarrollo Forestal Sustentable del Estado de Michoacán de Ocampo, ordenándose su archivo definitivo, como asunto debidamente concluido.</t>
  </si>
  <si>
    <t>En sesión de pleno del día 15 del mes de noviembre del año 2017, le fue turnada a la Comisión de Desarrollo Sustentable y Medio Ambiente la Iniciativa de Proyecto de Decreto que reforma los artículos 40, 42, 158, 160, 161 y 166 de la Ley de Desarrollo Forestal Sustentable del Estado de Michoacán de Ocampo, presentada por el Diputado Ernesto Núñez Aguilar, para su estudio, análisis y dictamen.</t>
  </si>
  <si>
    <t>http://congresomich.gob.mx/file/Acuerdo-636_20_06-18.pdf</t>
  </si>
  <si>
    <t>Gaceta Parlamentaria 121 I</t>
  </si>
  <si>
    <t>Único. Se desecha la Iniciativa con Proyecto de Decreto por el cual se reforma y se adiciona la fracción XXXVII al artículo 5° y se reforma el artículo 29 de la Ley de Desarrollo Forestal Sustentable del Estado de Michoacán de Ocampo, ordenándose su archivo definitivo, como asunto debidamente concluido.</t>
  </si>
  <si>
    <t>En sesión de pleno del día 18 del mes de abril del año en curso, le fue turnada a la Comisión de Desarrollo Sustentable y Medio Ambiente la Iniciativa con proyecto de Decreto por el cual se reforma y se adiciona la fracción XXXVII al artículo 5° y se reforma el artículo 29 de la ley de Desarrollo Forestal Sustentable del Estado de Michoacán de Ocampo, presentada por el Diputado Ernesto Núñez Aguilar, para su estudio, análisis y dictamen.</t>
  </si>
  <si>
    <t>http://congresomich.gob.mx/file/Acuerdo-637_20_06-18.pdf</t>
  </si>
  <si>
    <t>Gaceta Parlamentaria 121 J</t>
  </si>
  <si>
    <t>Único. La Septuagésima Tercera Legislatura del Congreso del Estado de Michoacán de Ocampo, a través de las comisiones de Gobernación y de Derechos Humanos, en cumplimiento al artículo 97 de la Constitución Política del Estado Libre y Soberano de Michoacán de Ocampo y 107 de la Ley de Transparencia, Acceso a la Información Pública y Protección de Datos Personales del Estado de Michoacán de Ocampo, emite convocatoria pública para la elección del Comisionado del Instituto Michoacano de Transparencia, Acceso a la Información y Protección de Datos Personales..</t>
  </si>
  <si>
    <t>La Constitución Política del Estado Libre y Soberano de Michoacán de Ocampo, mandata que el Congreso del Estado, establecerá el organismo con autonomía, especializado, imparcial, colegiado, con personalidad jurídica y patrimonio propio, con plena autonomía técnica, de gestión, capacidad para decidir sobre el ejercicio de su presupuesto y determinar su organización interna, responsable de garantizar el cumplimiento del derecho de acceso a la información pública y a la protección de datos personales en posesión de los sujetos obligados en los términos que establezca la Ley...</t>
  </si>
  <si>
    <t>http://congresomich.gob.mx/file/Acuerdo-638_20_06-18.pdf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</si>
</sst>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b/>
      <sz val="11"/>
      <color indexed="8"/>
      <name val="Calibri"/>
      <family val="2"/>
      <scheme val="minor"/>
    </font>
    <font>
      <sz val="11"/>
      <name val="Calibri"/>
      <family val="2"/>
    </font>
    <font>
      <sz val="11"/>
      <color theme="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0" fillId="3" borderId="0" xfId="0" applyFill="1" applyAlignment="1">
      <alignment vertical="center" wrapText="1"/>
    </xf>
    <xf numFmtId="14" fontId="0" fillId="0" borderId="0" xfId="0" applyNumberFormat="1" applyAlignment="1">
      <alignment horizontal="center" vertical="center" wrapText="1"/>
    </xf>
    <xf numFmtId="2"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4" fillId="4" borderId="1" xfId="0" applyFont="1" applyFill="1" applyBorder="1" applyAlignment="1">
      <alignment horizontal="center" vertical="center" wrapText="1"/>
    </xf>
    <xf numFmtId="0" fontId="5" fillId="0" borderId="0" xfId="0" applyFont="1" applyAlignment="1">
      <alignment horizontal="center" vertical="center" wrapText="1"/>
    </xf>
    <xf numFmtId="0" fontId="0" fillId="0" borderId="0" xfId="0"/>
    <xf numFmtId="0" fontId="2" fillId="5" borderId="1" xfId="0" applyFont="1" applyFill="1" applyBorder="1" applyAlignment="1">
      <alignment horizontal="center" vertical="center" wrapText="1"/>
    </xf>
    <xf numFmtId="0" fontId="0" fillId="0" borderId="0" xfId="0" applyAlignment="1">
      <alignment horizontal="justify" vertical="center"/>
    </xf>
    <xf numFmtId="0" fontId="0" fillId="3" borderId="0" xfId="0" applyFill="1" applyBorder="1" applyAlignment="1">
      <alignment horizontal="justify" vertical="center"/>
    </xf>
    <xf numFmtId="0" fontId="3" fillId="0" borderId="0" xfId="1" applyAlignment="1">
      <alignment horizontal="center" vertical="center"/>
    </xf>
    <xf numFmtId="0" fontId="0" fillId="0" borderId="0" xfId="0"/>
    <xf numFmtId="0" fontId="0" fillId="0" borderId="0" xfId="0" applyAlignment="1">
      <alignment vertical="center"/>
    </xf>
    <xf numFmtId="0" fontId="6" fillId="0" borderId="0" xfId="0" applyFont="1" applyAlignment="1">
      <alignment horizontal="center" vertical="center" wrapText="1"/>
    </xf>
    <xf numFmtId="0" fontId="0" fillId="0" borderId="0" xfId="0"/>
    <xf numFmtId="0" fontId="7"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acuerdo-598_26-04-18-1.pdf" TargetMode="External"/><Relationship Id="rId18" Type="http://schemas.openxmlformats.org/officeDocument/2006/relationships/hyperlink" Target="http://congresomich.gob.mx/file/acuerdo-603_09-05-18.pdf" TargetMode="External"/><Relationship Id="rId26" Type="http://schemas.openxmlformats.org/officeDocument/2006/relationships/hyperlink" Target="http://congresomich.gob.mx/file/Acuerdo-611_24_05-18.pdf" TargetMode="External"/><Relationship Id="rId39" Type="http://schemas.openxmlformats.org/officeDocument/2006/relationships/hyperlink" Target="http://congresomich.gob.mx/file/Acuerdo-624_30_05-18.pdf" TargetMode="External"/><Relationship Id="rId21" Type="http://schemas.openxmlformats.org/officeDocument/2006/relationships/hyperlink" Target="http://congresomich.gob.mx/file/Acuerdo-606_16_05-18.pdf" TargetMode="External"/><Relationship Id="rId34" Type="http://schemas.openxmlformats.org/officeDocument/2006/relationships/hyperlink" Target="http://congresomich.gob.mx/file/Acuerdo-619_30_05-18.pdf" TargetMode="External"/><Relationship Id="rId42" Type="http://schemas.openxmlformats.org/officeDocument/2006/relationships/hyperlink" Target="http://congresomich.gob.mx/file/Acuerdo-627_06_06-18.pdf" TargetMode="External"/><Relationship Id="rId47" Type="http://schemas.openxmlformats.org/officeDocument/2006/relationships/hyperlink" Target="http://congresomich.gob.mx/file/Acuerdo-633_12_06-18.pdf" TargetMode="External"/><Relationship Id="rId50" Type="http://schemas.openxmlformats.org/officeDocument/2006/relationships/hyperlink" Target="http://congresomich.gob.mx/file/Acuerdo-636_20_06-18.pdf" TargetMode="External"/><Relationship Id="rId7" Type="http://schemas.openxmlformats.org/officeDocument/2006/relationships/hyperlink" Target="http://congresomich.gob.mx/file/acuerdo-592_18-04-18.pdf" TargetMode="External"/><Relationship Id="rId2" Type="http://schemas.openxmlformats.org/officeDocument/2006/relationships/hyperlink" Target="http://congresomich.gob.mx/file/acuerdo-587_12-04-18.pdf" TargetMode="External"/><Relationship Id="rId16" Type="http://schemas.openxmlformats.org/officeDocument/2006/relationships/hyperlink" Target="http://congresomich.gob.mx/file/acuerdo-601_09-05-18.pdf" TargetMode="External"/><Relationship Id="rId29" Type="http://schemas.openxmlformats.org/officeDocument/2006/relationships/hyperlink" Target="http://congresomich.gob.mx/file/Acuerdo-614_30_05-18.pdf" TargetMode="External"/><Relationship Id="rId11" Type="http://schemas.openxmlformats.org/officeDocument/2006/relationships/hyperlink" Target="http://congresomich.gob.mx/file/acuerdo-596_26-04-18-1.pdf" TargetMode="External"/><Relationship Id="rId24" Type="http://schemas.openxmlformats.org/officeDocument/2006/relationships/hyperlink" Target="http://congresomich.gob.mx/file/Acuerdo-609_16_05-18.pdf" TargetMode="External"/><Relationship Id="rId32" Type="http://schemas.openxmlformats.org/officeDocument/2006/relationships/hyperlink" Target="http://congresomich.gob.mx/file/Acuerdo-617_30_05-18.pdf" TargetMode="External"/><Relationship Id="rId37" Type="http://schemas.openxmlformats.org/officeDocument/2006/relationships/hyperlink" Target="http://congresomich.gob.mx/file/Acuerdo-622_30_05-18.pdf" TargetMode="External"/><Relationship Id="rId40" Type="http://schemas.openxmlformats.org/officeDocument/2006/relationships/hyperlink" Target="http://congresomich.gob.mx/file/Acuerdo-625_06_06-18.pdf" TargetMode="External"/><Relationship Id="rId45" Type="http://schemas.openxmlformats.org/officeDocument/2006/relationships/hyperlink" Target="http://congresomich.gob.mx/file/Acuerdo-631_06_06-18.pdf" TargetMode="External"/><Relationship Id="rId53" Type="http://schemas.openxmlformats.org/officeDocument/2006/relationships/printerSettings" Target="../printerSettings/printerSettings1.bin"/><Relationship Id="rId5" Type="http://schemas.openxmlformats.org/officeDocument/2006/relationships/hyperlink" Target="http://congresomich.gob.mx/file/acuerdo-590_12-04-18.pdf" TargetMode="External"/><Relationship Id="rId10" Type="http://schemas.openxmlformats.org/officeDocument/2006/relationships/hyperlink" Target="http://congresomich.gob.mx/file/acuerdo-595_26-04-18.pdf" TargetMode="External"/><Relationship Id="rId19" Type="http://schemas.openxmlformats.org/officeDocument/2006/relationships/hyperlink" Target="http://congresomich.gob.mx/file/acuerdo-604_09-05-18.pdf" TargetMode="External"/><Relationship Id="rId31" Type="http://schemas.openxmlformats.org/officeDocument/2006/relationships/hyperlink" Target="http://congresomich.gob.mx/file/Acuerdo-616_30_05-18.pdf" TargetMode="External"/><Relationship Id="rId44" Type="http://schemas.openxmlformats.org/officeDocument/2006/relationships/hyperlink" Target="http://congresomich.gob.mx/file/Acuerdo-630_06_06-18.pdf" TargetMode="External"/><Relationship Id="rId52" Type="http://schemas.openxmlformats.org/officeDocument/2006/relationships/hyperlink" Target="http://congresomich.gob.mx/file/Acuerdo-638_20_06-18.pdf" TargetMode="External"/><Relationship Id="rId4" Type="http://schemas.openxmlformats.org/officeDocument/2006/relationships/hyperlink" Target="http://congresomich.gob.mx/file/acuerdo-589_12-04-18.pdf" TargetMode="External"/><Relationship Id="rId9" Type="http://schemas.openxmlformats.org/officeDocument/2006/relationships/hyperlink" Target="http://congresomich.gob.mx/file/acuerdo-594_26-04-18.pdf" TargetMode="External"/><Relationship Id="rId14" Type="http://schemas.openxmlformats.org/officeDocument/2006/relationships/hyperlink" Target="http://congresomich.gob.mx/file/acuerdo-599_02-05-18.pdf" TargetMode="External"/><Relationship Id="rId22" Type="http://schemas.openxmlformats.org/officeDocument/2006/relationships/hyperlink" Target="http://congresomich.gob.mx/file/Acuerdo-607_16_05-18.pdf" TargetMode="External"/><Relationship Id="rId27" Type="http://schemas.openxmlformats.org/officeDocument/2006/relationships/hyperlink" Target="http://congresomich.gob.mx/file/Acuerdo-612_24_05-18.pdf" TargetMode="External"/><Relationship Id="rId30" Type="http://schemas.openxmlformats.org/officeDocument/2006/relationships/hyperlink" Target="http://congresomich.gob.mx/file/Acuerdo-615_30_05-18.pdf" TargetMode="External"/><Relationship Id="rId35" Type="http://schemas.openxmlformats.org/officeDocument/2006/relationships/hyperlink" Target="http://congresomich.gob.mx/file/Acuerdo-620_30_05-18.pdf" TargetMode="External"/><Relationship Id="rId43" Type="http://schemas.openxmlformats.org/officeDocument/2006/relationships/hyperlink" Target="http://congresomich.gob.mx/file/Acuerdo-629_06_06-18.pdf" TargetMode="External"/><Relationship Id="rId48" Type="http://schemas.openxmlformats.org/officeDocument/2006/relationships/hyperlink" Target="http://congresomich.gob.mx/file/Acuerdo-634_12_06-18.pdf" TargetMode="External"/><Relationship Id="rId8" Type="http://schemas.openxmlformats.org/officeDocument/2006/relationships/hyperlink" Target="http://congresomich.gob.mx/file/acuerdo-593_18-04-18.pdf" TargetMode="External"/><Relationship Id="rId51" Type="http://schemas.openxmlformats.org/officeDocument/2006/relationships/hyperlink" Target="http://congresomich.gob.mx/file/Acuerdo-637_20_06-18.pdf" TargetMode="External"/><Relationship Id="rId3" Type="http://schemas.openxmlformats.org/officeDocument/2006/relationships/hyperlink" Target="http://congresomich.gob.mx/file/acuerdo-588_12-04-18.pdf" TargetMode="External"/><Relationship Id="rId12" Type="http://schemas.openxmlformats.org/officeDocument/2006/relationships/hyperlink" Target="http://congresomich.gob.mx/file/acuerdo-597_26-04-18.pdf" TargetMode="External"/><Relationship Id="rId17" Type="http://schemas.openxmlformats.org/officeDocument/2006/relationships/hyperlink" Target="http://congresomich.gob.mx/file/acuerdo-602_09-05-18-1-1.pdf" TargetMode="External"/><Relationship Id="rId25" Type="http://schemas.openxmlformats.org/officeDocument/2006/relationships/hyperlink" Target="http://congresomich.gob.mx/file/Acuerdo-610_16_05-18.pdf" TargetMode="External"/><Relationship Id="rId33" Type="http://schemas.openxmlformats.org/officeDocument/2006/relationships/hyperlink" Target="http://congresomich.gob.mx/file/Acuerdo-618_30_05-18.pdf" TargetMode="External"/><Relationship Id="rId38" Type="http://schemas.openxmlformats.org/officeDocument/2006/relationships/hyperlink" Target="http://congresomich.gob.mx/file/Acuerdo-623_30_05-18.pdf" TargetMode="External"/><Relationship Id="rId46" Type="http://schemas.openxmlformats.org/officeDocument/2006/relationships/hyperlink" Target="http://congresomich.gob.mx/file/Acuerdo-632_12_06-18.pdf" TargetMode="External"/><Relationship Id="rId20" Type="http://schemas.openxmlformats.org/officeDocument/2006/relationships/hyperlink" Target="http://congresomich.gob.mx/file/Acuerdo-605_16_05-18.pdf" TargetMode="External"/><Relationship Id="rId41" Type="http://schemas.openxmlformats.org/officeDocument/2006/relationships/hyperlink" Target="http://congresomich.gob.mx/file/Acuerdo-626_06_06-18.pdf" TargetMode="External"/><Relationship Id="rId1" Type="http://schemas.openxmlformats.org/officeDocument/2006/relationships/hyperlink" Target="http://congresomich.gob.mx/file/acuerdo-586_12-04-18.pdf" TargetMode="External"/><Relationship Id="rId6" Type="http://schemas.openxmlformats.org/officeDocument/2006/relationships/hyperlink" Target="http://congresomich.gob.mx/file/acuerdo-591_18-04-18.pdf" TargetMode="External"/><Relationship Id="rId15" Type="http://schemas.openxmlformats.org/officeDocument/2006/relationships/hyperlink" Target="http://congresomich.gob.mx/file/acuerdo-600_09-05-18.pdf" TargetMode="External"/><Relationship Id="rId23" Type="http://schemas.openxmlformats.org/officeDocument/2006/relationships/hyperlink" Target="http://congresomich.gob.mx/file/Acuerdo-608_16_05-18.pdf" TargetMode="External"/><Relationship Id="rId28" Type="http://schemas.openxmlformats.org/officeDocument/2006/relationships/hyperlink" Target="http://congresomich.gob.mx/file/Acuerdo-613_30_05-18.pdf" TargetMode="External"/><Relationship Id="rId36" Type="http://schemas.openxmlformats.org/officeDocument/2006/relationships/hyperlink" Target="http://congresomich.gob.mx/file/Acuerdo-621_30_05-18.pdf" TargetMode="External"/><Relationship Id="rId49" Type="http://schemas.openxmlformats.org/officeDocument/2006/relationships/hyperlink" Target="http://congresomich.gob.mx/file/Acuerdo-635_12_06-18.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tabSelected="1" topLeftCell="A2" zoomScale="90" zoomScaleNormal="90" workbookViewId="0">
      <selection activeCell="A8" sqref="A8"/>
    </sheetView>
  </sheetViews>
  <sheetFormatPr baseColWidth="10" defaultColWidth="9.140625" defaultRowHeight="15" x14ac:dyDescent="0.25"/>
  <cols>
    <col min="1" max="1" width="11.5703125" style="9" customWidth="1"/>
    <col min="2" max="2" width="36.42578125" style="3" bestFit="1" customWidth="1"/>
    <col min="3" max="3" width="38.5703125" style="9" bestFit="1" customWidth="1"/>
    <col min="4" max="4" width="20" style="9" bestFit="1" customWidth="1"/>
    <col min="5" max="5" width="22.42578125" style="9" bestFit="1" customWidth="1"/>
    <col min="6" max="6" width="22.140625" style="9" bestFit="1" customWidth="1"/>
    <col min="7" max="7" width="27.42578125" style="9" bestFit="1" customWidth="1"/>
    <col min="8" max="8" width="33.7109375" style="9" bestFit="1" customWidth="1"/>
    <col min="9" max="9" width="53.28515625" style="9" customWidth="1"/>
    <col min="10" max="10" width="24.42578125" style="9" bestFit="1" customWidth="1"/>
    <col min="11" max="11" width="40.7109375" style="9" bestFit="1" customWidth="1"/>
    <col min="12" max="12" width="46.5703125" style="9" customWidth="1"/>
    <col min="13" max="13" width="38.7109375" style="9" customWidth="1"/>
    <col min="14" max="14" width="49.5703125" style="9" bestFit="1" customWidth="1"/>
    <col min="15" max="15" width="96.7109375" style="9" customWidth="1"/>
    <col min="16" max="16" width="46" style="9" bestFit="1" customWidth="1"/>
    <col min="17" max="17" width="122.7109375" style="9" customWidth="1"/>
    <col min="18" max="18" width="47.85546875" style="9" bestFit="1" customWidth="1"/>
    <col min="19" max="19" width="33.7109375" style="9" customWidth="1"/>
    <col min="20" max="20" width="24.85546875" style="9" customWidth="1"/>
    <col min="21" max="21" width="74" style="9" customWidth="1"/>
    <col min="22" max="22" width="73.140625" style="9" bestFit="1" customWidth="1"/>
    <col min="23" max="23" width="17.5703125" style="9" bestFit="1" customWidth="1"/>
    <col min="24" max="24" width="20" style="9" bestFit="1" customWidth="1"/>
    <col min="25" max="25" width="33.5703125" customWidth="1"/>
  </cols>
  <sheetData>
    <row r="1" spans="1:25" hidden="1" x14ac:dyDescent="0.25">
      <c r="A1" s="9" t="s">
        <v>0</v>
      </c>
    </row>
    <row r="2" spans="1:25" x14ac:dyDescent="0.25">
      <c r="A2" s="24" t="s">
        <v>1</v>
      </c>
      <c r="B2" s="25"/>
      <c r="C2" s="25"/>
      <c r="D2" s="24" t="s">
        <v>2</v>
      </c>
      <c r="E2" s="25"/>
      <c r="F2" s="25"/>
      <c r="G2" s="24" t="s">
        <v>3</v>
      </c>
      <c r="H2" s="25"/>
      <c r="I2" s="25"/>
    </row>
    <row r="3" spans="1:25" x14ac:dyDescent="0.25">
      <c r="A3" s="26" t="s">
        <v>4</v>
      </c>
      <c r="B3" s="25"/>
      <c r="C3" s="25"/>
      <c r="D3" s="26" t="s">
        <v>4</v>
      </c>
      <c r="E3" s="25"/>
      <c r="F3" s="25"/>
      <c r="G3" s="26" t="s">
        <v>5</v>
      </c>
      <c r="H3" s="25"/>
      <c r="I3" s="25"/>
    </row>
    <row r="4" spans="1:25" hidden="1" x14ac:dyDescent="0.25">
      <c r="A4" s="9" t="s">
        <v>6</v>
      </c>
      <c r="B4" s="3" t="s">
        <v>7</v>
      </c>
      <c r="C4" s="9" t="s">
        <v>7</v>
      </c>
      <c r="D4" s="9" t="s">
        <v>6</v>
      </c>
      <c r="E4" s="9" t="s">
        <v>6</v>
      </c>
      <c r="F4" s="9" t="s">
        <v>8</v>
      </c>
      <c r="G4" s="9" t="s">
        <v>8</v>
      </c>
      <c r="H4" s="9" t="s">
        <v>7</v>
      </c>
      <c r="I4" s="9" t="s">
        <v>7</v>
      </c>
      <c r="J4" s="9" t="s">
        <v>6</v>
      </c>
      <c r="K4" s="9" t="s">
        <v>6</v>
      </c>
      <c r="L4" s="9" t="s">
        <v>7</v>
      </c>
      <c r="M4" s="9" t="s">
        <v>6</v>
      </c>
      <c r="N4" s="9" t="s">
        <v>8</v>
      </c>
      <c r="O4" s="9" t="s">
        <v>9</v>
      </c>
      <c r="P4" s="9" t="s">
        <v>10</v>
      </c>
      <c r="Q4" s="9" t="s">
        <v>9</v>
      </c>
      <c r="R4" s="9" t="s">
        <v>6</v>
      </c>
      <c r="S4" s="9" t="s">
        <v>9</v>
      </c>
      <c r="T4" s="9" t="s">
        <v>9</v>
      </c>
      <c r="U4" s="9" t="s">
        <v>11</v>
      </c>
      <c r="V4" s="9" t="s">
        <v>9</v>
      </c>
      <c r="W4" s="9" t="s">
        <v>7</v>
      </c>
      <c r="X4" s="9" t="s">
        <v>12</v>
      </c>
      <c r="Y4" t="s">
        <v>13</v>
      </c>
    </row>
    <row r="5" spans="1:25" hidden="1" x14ac:dyDescent="0.25">
      <c r="A5" s="9" t="s">
        <v>14</v>
      </c>
      <c r="B5" s="3" t="s">
        <v>15</v>
      </c>
      <c r="C5" s="9" t="s">
        <v>16</v>
      </c>
      <c r="D5" s="9" t="s">
        <v>17</v>
      </c>
      <c r="E5" s="9" t="s">
        <v>18</v>
      </c>
      <c r="F5" s="9" t="s">
        <v>19</v>
      </c>
      <c r="G5" s="9" t="s">
        <v>20</v>
      </c>
      <c r="H5" s="9" t="s">
        <v>21</v>
      </c>
      <c r="I5" s="9" t="s">
        <v>22</v>
      </c>
      <c r="J5" s="9" t="s">
        <v>23</v>
      </c>
      <c r="K5" s="9" t="s">
        <v>24</v>
      </c>
      <c r="L5" s="9" t="s">
        <v>25</v>
      </c>
      <c r="M5" s="9" t="s">
        <v>26</v>
      </c>
      <c r="N5" s="9" t="s">
        <v>27</v>
      </c>
      <c r="O5" s="9" t="s">
        <v>28</v>
      </c>
      <c r="P5" s="9" t="s">
        <v>29</v>
      </c>
      <c r="Q5" s="9" t="s">
        <v>30</v>
      </c>
      <c r="R5" s="9" t="s">
        <v>31</v>
      </c>
      <c r="S5" s="9" t="s">
        <v>32</v>
      </c>
      <c r="T5" s="9" t="s">
        <v>33</v>
      </c>
      <c r="U5" s="9" t="s">
        <v>34</v>
      </c>
      <c r="V5" s="9" t="s">
        <v>35</v>
      </c>
      <c r="W5" s="9" t="s">
        <v>36</v>
      </c>
      <c r="X5" s="9" t="s">
        <v>37</v>
      </c>
      <c r="Y5" t="s">
        <v>38</v>
      </c>
    </row>
    <row r="6" spans="1:25" x14ac:dyDescent="0.25">
      <c r="A6" s="24" t="s">
        <v>39</v>
      </c>
      <c r="B6" s="25"/>
      <c r="C6" s="25"/>
      <c r="D6" s="25"/>
      <c r="E6" s="25"/>
      <c r="F6" s="25"/>
      <c r="G6" s="25"/>
      <c r="H6" s="25"/>
      <c r="I6" s="25"/>
      <c r="J6" s="25"/>
      <c r="K6" s="25"/>
      <c r="L6" s="25"/>
      <c r="M6" s="25"/>
      <c r="N6" s="25"/>
      <c r="O6" s="25"/>
      <c r="P6" s="25"/>
      <c r="Q6" s="25"/>
      <c r="R6" s="25"/>
      <c r="S6" s="25"/>
      <c r="T6" s="25"/>
      <c r="U6" s="25"/>
      <c r="V6" s="25"/>
      <c r="W6" s="25"/>
      <c r="X6" s="25"/>
      <c r="Y6" s="25"/>
    </row>
    <row r="7" spans="1:25" ht="25.5" x14ac:dyDescent="0.25">
      <c r="A7" s="10" t="s">
        <v>40</v>
      </c>
      <c r="B7" s="10" t="s">
        <v>41</v>
      </c>
      <c r="C7" s="10" t="s">
        <v>42</v>
      </c>
      <c r="D7" s="10" t="s">
        <v>43</v>
      </c>
      <c r="E7" s="10" t="s">
        <v>44</v>
      </c>
      <c r="F7" s="10" t="s">
        <v>45</v>
      </c>
      <c r="G7" s="10" t="s">
        <v>46</v>
      </c>
      <c r="H7" s="10" t="s">
        <v>47</v>
      </c>
      <c r="I7" s="10" t="s">
        <v>48</v>
      </c>
      <c r="J7" s="10" t="s">
        <v>49</v>
      </c>
      <c r="K7" s="12" t="s">
        <v>50</v>
      </c>
      <c r="L7" s="10" t="s">
        <v>51</v>
      </c>
      <c r="M7" s="15" t="s">
        <v>52</v>
      </c>
      <c r="N7" s="10" t="s">
        <v>53</v>
      </c>
      <c r="O7" s="10" t="s">
        <v>54</v>
      </c>
      <c r="P7" s="10" t="s">
        <v>55</v>
      </c>
      <c r="Q7" s="10" t="s">
        <v>56</v>
      </c>
      <c r="R7" s="10" t="s">
        <v>57</v>
      </c>
      <c r="S7" s="10" t="s">
        <v>58</v>
      </c>
      <c r="T7" s="10" t="s">
        <v>59</v>
      </c>
      <c r="U7" s="10" t="s">
        <v>60</v>
      </c>
      <c r="V7" s="10" t="s">
        <v>61</v>
      </c>
      <c r="W7" s="15" t="s">
        <v>62</v>
      </c>
      <c r="X7" s="15" t="s">
        <v>63</v>
      </c>
      <c r="Y7" s="2" t="s">
        <v>64</v>
      </c>
    </row>
    <row r="8" spans="1:25" ht="227.25" customHeight="1" x14ac:dyDescent="0.25">
      <c r="A8" s="3">
        <v>2018</v>
      </c>
      <c r="B8" s="6">
        <v>43191</v>
      </c>
      <c r="C8" s="6">
        <v>43281</v>
      </c>
      <c r="D8" s="3">
        <v>73</v>
      </c>
      <c r="E8" s="7" t="s">
        <v>90</v>
      </c>
      <c r="F8" s="3" t="s">
        <v>67</v>
      </c>
      <c r="G8" s="3" t="s">
        <v>72</v>
      </c>
      <c r="H8" s="6">
        <v>43132</v>
      </c>
      <c r="I8" s="6">
        <v>43296</v>
      </c>
      <c r="J8" s="3">
        <v>111</v>
      </c>
      <c r="K8" s="3" t="s">
        <v>96</v>
      </c>
      <c r="L8" s="6">
        <v>43202</v>
      </c>
      <c r="M8" s="3" t="s">
        <v>120</v>
      </c>
      <c r="N8" s="3" t="s">
        <v>78</v>
      </c>
      <c r="O8" s="3" t="s">
        <v>98</v>
      </c>
      <c r="P8" s="3">
        <v>1</v>
      </c>
      <c r="Q8" s="3" t="s">
        <v>97</v>
      </c>
      <c r="R8" s="3" t="s">
        <v>94</v>
      </c>
      <c r="S8" s="3" t="s">
        <v>93</v>
      </c>
      <c r="T8" s="3" t="s">
        <v>91</v>
      </c>
      <c r="U8" s="8" t="s">
        <v>95</v>
      </c>
      <c r="V8" s="3" t="s">
        <v>92</v>
      </c>
      <c r="W8" s="6">
        <v>43283</v>
      </c>
      <c r="X8" s="6">
        <v>43283</v>
      </c>
      <c r="Y8" s="3"/>
    </row>
    <row r="9" spans="1:25" ht="216" customHeight="1" x14ac:dyDescent="0.25">
      <c r="A9" s="3">
        <v>2018</v>
      </c>
      <c r="B9" s="6">
        <v>43191</v>
      </c>
      <c r="C9" s="6">
        <v>43281</v>
      </c>
      <c r="D9" s="3">
        <v>73</v>
      </c>
      <c r="E9" s="7" t="s">
        <v>90</v>
      </c>
      <c r="F9" s="3" t="s">
        <v>67</v>
      </c>
      <c r="G9" s="3" t="s">
        <v>72</v>
      </c>
      <c r="H9" s="6">
        <v>43132</v>
      </c>
      <c r="I9" s="6">
        <v>43296</v>
      </c>
      <c r="J9" s="3">
        <v>111</v>
      </c>
      <c r="K9" s="3" t="s">
        <v>113</v>
      </c>
      <c r="L9" s="6">
        <v>43202</v>
      </c>
      <c r="M9" s="3" t="s">
        <v>120</v>
      </c>
      <c r="N9" s="3" t="s">
        <v>78</v>
      </c>
      <c r="O9" s="3" t="s">
        <v>115</v>
      </c>
      <c r="P9" s="3">
        <v>2</v>
      </c>
      <c r="Q9" s="13" t="s">
        <v>114</v>
      </c>
      <c r="R9" s="3" t="s">
        <v>99</v>
      </c>
      <c r="S9" s="3" t="s">
        <v>93</v>
      </c>
      <c r="T9" s="3" t="s">
        <v>91</v>
      </c>
      <c r="U9" s="8" t="s">
        <v>116</v>
      </c>
      <c r="V9" s="3" t="s">
        <v>92</v>
      </c>
      <c r="W9" s="6">
        <v>43283</v>
      </c>
      <c r="X9" s="6">
        <v>43283</v>
      </c>
      <c r="Y9" s="3"/>
    </row>
    <row r="10" spans="1:25" ht="141" customHeight="1" x14ac:dyDescent="0.25">
      <c r="A10" s="9">
        <v>2018</v>
      </c>
      <c r="B10" s="6">
        <v>43191</v>
      </c>
      <c r="C10" s="11">
        <v>43281</v>
      </c>
      <c r="D10" s="9">
        <v>73</v>
      </c>
      <c r="E10" s="9" t="s">
        <v>90</v>
      </c>
      <c r="F10" s="3" t="s">
        <v>67</v>
      </c>
      <c r="G10" s="9" t="s">
        <v>72</v>
      </c>
      <c r="H10" s="11">
        <v>43132</v>
      </c>
      <c r="I10" s="11">
        <v>43296</v>
      </c>
      <c r="J10" s="9">
        <v>111</v>
      </c>
      <c r="K10" s="9" t="s">
        <v>117</v>
      </c>
      <c r="L10" s="11">
        <v>43202</v>
      </c>
      <c r="M10" s="9" t="s">
        <v>120</v>
      </c>
      <c r="N10" s="9" t="s">
        <v>78</v>
      </c>
      <c r="O10" s="3" t="s">
        <v>119</v>
      </c>
      <c r="P10" s="9">
        <v>3</v>
      </c>
      <c r="Q10" s="3" t="s">
        <v>118</v>
      </c>
      <c r="R10" s="9" t="s">
        <v>100</v>
      </c>
      <c r="S10" s="3" t="s">
        <v>93</v>
      </c>
      <c r="T10" s="3" t="s">
        <v>91</v>
      </c>
      <c r="U10" s="18" t="s">
        <v>133</v>
      </c>
      <c r="V10" s="3" t="s">
        <v>92</v>
      </c>
      <c r="W10" s="11">
        <v>43283</v>
      </c>
      <c r="X10" s="11">
        <v>43283</v>
      </c>
    </row>
    <row r="11" spans="1:25" ht="75" customHeight="1" x14ac:dyDescent="0.25">
      <c r="A11" s="9">
        <v>2018</v>
      </c>
      <c r="B11" s="6">
        <v>43191</v>
      </c>
      <c r="C11" s="11">
        <v>43281</v>
      </c>
      <c r="D11" s="9">
        <v>73</v>
      </c>
      <c r="E11" s="9" t="s">
        <v>90</v>
      </c>
      <c r="F11" s="9" t="s">
        <v>67</v>
      </c>
      <c r="G11" s="9" t="s">
        <v>72</v>
      </c>
      <c r="H11" s="11">
        <v>43132</v>
      </c>
      <c r="I11" s="11">
        <v>43296</v>
      </c>
      <c r="J11" s="9">
        <v>111</v>
      </c>
      <c r="K11" s="9" t="s">
        <v>135</v>
      </c>
      <c r="L11" s="11">
        <v>43202</v>
      </c>
      <c r="M11" s="9" t="s">
        <v>120</v>
      </c>
      <c r="N11" s="9" t="s">
        <v>78</v>
      </c>
      <c r="O11" s="3" t="s">
        <v>136</v>
      </c>
      <c r="P11" s="9">
        <v>4</v>
      </c>
      <c r="Q11" s="3" t="s">
        <v>138</v>
      </c>
      <c r="R11" s="9" t="s">
        <v>101</v>
      </c>
      <c r="S11" s="3" t="s">
        <v>93</v>
      </c>
      <c r="T11" s="3" t="s">
        <v>91</v>
      </c>
      <c r="U11" s="18" t="s">
        <v>137</v>
      </c>
      <c r="V11" s="3" t="s">
        <v>92</v>
      </c>
      <c r="W11" s="11">
        <v>43283</v>
      </c>
      <c r="X11" s="11">
        <v>43283</v>
      </c>
      <c r="Y11" s="3"/>
    </row>
    <row r="12" spans="1:25" ht="99" customHeight="1" x14ac:dyDescent="0.25">
      <c r="A12" s="9">
        <v>2018</v>
      </c>
      <c r="B12" s="6">
        <v>43191</v>
      </c>
      <c r="C12" s="11">
        <v>43281</v>
      </c>
      <c r="D12" s="9">
        <v>73</v>
      </c>
      <c r="E12" s="9" t="s">
        <v>90</v>
      </c>
      <c r="F12" s="9" t="s">
        <v>67</v>
      </c>
      <c r="G12" s="9" t="s">
        <v>72</v>
      </c>
      <c r="H12" s="11">
        <v>43132</v>
      </c>
      <c r="I12" s="11">
        <v>43296</v>
      </c>
      <c r="J12" s="9">
        <v>111</v>
      </c>
      <c r="K12" s="9" t="s">
        <v>139</v>
      </c>
      <c r="L12" s="11">
        <v>43202</v>
      </c>
      <c r="M12" s="9" t="s">
        <v>120</v>
      </c>
      <c r="N12" s="9" t="s">
        <v>78</v>
      </c>
      <c r="O12" s="3" t="s">
        <v>141</v>
      </c>
      <c r="P12" s="9">
        <v>5</v>
      </c>
      <c r="Q12" s="4" t="s">
        <v>155</v>
      </c>
      <c r="R12" s="9" t="s">
        <v>102</v>
      </c>
      <c r="S12" s="3" t="s">
        <v>93</v>
      </c>
      <c r="T12" s="3" t="s">
        <v>91</v>
      </c>
      <c r="U12" s="18" t="s">
        <v>140</v>
      </c>
      <c r="V12" s="3" t="s">
        <v>92</v>
      </c>
      <c r="W12" s="11">
        <v>43283</v>
      </c>
      <c r="X12" s="11">
        <v>43283</v>
      </c>
    </row>
    <row r="13" spans="1:25" ht="287.25" customHeight="1" x14ac:dyDescent="0.25">
      <c r="A13" s="9">
        <v>2018</v>
      </c>
      <c r="B13" s="6">
        <v>43191</v>
      </c>
      <c r="C13" s="11">
        <v>43281</v>
      </c>
      <c r="D13" s="9">
        <v>73</v>
      </c>
      <c r="E13" s="9" t="s">
        <v>90</v>
      </c>
      <c r="F13" s="9" t="s">
        <v>67</v>
      </c>
      <c r="G13" s="9" t="s">
        <v>72</v>
      </c>
      <c r="H13" s="11">
        <v>43132</v>
      </c>
      <c r="I13" s="11">
        <v>43296</v>
      </c>
      <c r="J13" s="9">
        <v>112</v>
      </c>
      <c r="K13" s="9" t="s">
        <v>142</v>
      </c>
      <c r="L13" s="11">
        <v>43208</v>
      </c>
      <c r="M13" s="9" t="s">
        <v>120</v>
      </c>
      <c r="N13" s="9" t="s">
        <v>78</v>
      </c>
      <c r="O13" s="3" t="s">
        <v>143</v>
      </c>
      <c r="P13" s="9">
        <v>6</v>
      </c>
      <c r="Q13" s="3" t="s">
        <v>153</v>
      </c>
      <c r="R13" s="9" t="s">
        <v>103</v>
      </c>
      <c r="S13" s="3" t="s">
        <v>93</v>
      </c>
      <c r="T13" s="3" t="s">
        <v>91</v>
      </c>
      <c r="U13" s="18" t="s">
        <v>144</v>
      </c>
      <c r="V13" s="3" t="s">
        <v>92</v>
      </c>
      <c r="W13" s="11">
        <v>43283</v>
      </c>
      <c r="X13" s="11">
        <v>43283</v>
      </c>
    </row>
    <row r="14" spans="1:25" ht="83.25" customHeight="1" x14ac:dyDescent="0.25">
      <c r="A14" s="9">
        <v>2018</v>
      </c>
      <c r="B14" s="6">
        <v>43191</v>
      </c>
      <c r="C14" s="11">
        <v>43281</v>
      </c>
      <c r="D14" s="9">
        <v>73</v>
      </c>
      <c r="E14" s="9" t="s">
        <v>90</v>
      </c>
      <c r="F14" s="9" t="s">
        <v>67</v>
      </c>
      <c r="G14" s="9" t="s">
        <v>72</v>
      </c>
      <c r="H14" s="11">
        <v>43132</v>
      </c>
      <c r="I14" s="11">
        <v>43296</v>
      </c>
      <c r="J14" s="9">
        <v>112</v>
      </c>
      <c r="K14" s="9" t="s">
        <v>148</v>
      </c>
      <c r="L14" s="11">
        <v>43208</v>
      </c>
      <c r="M14" s="9" t="s">
        <v>120</v>
      </c>
      <c r="N14" s="9" t="s">
        <v>78</v>
      </c>
      <c r="O14" s="3" t="s">
        <v>149</v>
      </c>
      <c r="P14" s="9">
        <v>7</v>
      </c>
      <c r="Q14" s="3" t="s">
        <v>154</v>
      </c>
      <c r="R14" s="9" t="s">
        <v>104</v>
      </c>
      <c r="S14" s="3" t="s">
        <v>93</v>
      </c>
      <c r="T14" s="3" t="s">
        <v>91</v>
      </c>
      <c r="U14" s="18" t="s">
        <v>150</v>
      </c>
      <c r="V14" s="3" t="s">
        <v>92</v>
      </c>
      <c r="W14" s="11">
        <v>43283</v>
      </c>
      <c r="X14" s="11">
        <v>43283</v>
      </c>
    </row>
    <row r="15" spans="1:25" ht="113.25" customHeight="1" x14ac:dyDescent="0.25">
      <c r="A15" s="9">
        <v>2018</v>
      </c>
      <c r="B15" s="6">
        <v>43191</v>
      </c>
      <c r="C15" s="11">
        <v>43281</v>
      </c>
      <c r="D15" s="9">
        <v>73</v>
      </c>
      <c r="E15" s="9" t="s">
        <v>90</v>
      </c>
      <c r="F15" s="9" t="s">
        <v>67</v>
      </c>
      <c r="G15" s="9" t="s">
        <v>72</v>
      </c>
      <c r="H15" s="11">
        <v>43132</v>
      </c>
      <c r="I15" s="11">
        <v>43296</v>
      </c>
      <c r="J15" s="9">
        <v>112</v>
      </c>
      <c r="K15" s="9" t="s">
        <v>151</v>
      </c>
      <c r="L15" s="11">
        <v>43208</v>
      </c>
      <c r="M15" s="9" t="s">
        <v>120</v>
      </c>
      <c r="N15" s="9" t="s">
        <v>78</v>
      </c>
      <c r="O15" s="3" t="s">
        <v>152</v>
      </c>
      <c r="P15" s="9">
        <v>8</v>
      </c>
      <c r="Q15" s="3" t="s">
        <v>156</v>
      </c>
      <c r="R15" s="9" t="s">
        <v>105</v>
      </c>
      <c r="S15" s="3" t="s">
        <v>93</v>
      </c>
      <c r="T15" s="3" t="s">
        <v>91</v>
      </c>
      <c r="U15" s="18" t="s">
        <v>157</v>
      </c>
      <c r="V15" s="3" t="s">
        <v>92</v>
      </c>
      <c r="W15" s="11">
        <v>43283</v>
      </c>
      <c r="X15" s="11">
        <v>43283</v>
      </c>
    </row>
    <row r="16" spans="1:25" ht="269.25" customHeight="1" x14ac:dyDescent="0.25">
      <c r="A16" s="9">
        <v>2018</v>
      </c>
      <c r="B16" s="6">
        <v>43191</v>
      </c>
      <c r="C16" s="11">
        <v>43281</v>
      </c>
      <c r="D16" s="9">
        <v>73</v>
      </c>
      <c r="E16" s="9" t="s">
        <v>90</v>
      </c>
      <c r="F16" s="9" t="s">
        <v>67</v>
      </c>
      <c r="G16" s="9" t="s">
        <v>72</v>
      </c>
      <c r="H16" s="11">
        <v>43132</v>
      </c>
      <c r="I16" s="11">
        <v>43296</v>
      </c>
      <c r="J16" s="9">
        <v>113</v>
      </c>
      <c r="K16" s="9" t="s">
        <v>158</v>
      </c>
      <c r="L16" s="11">
        <v>43216</v>
      </c>
      <c r="M16" s="9" t="s">
        <v>120</v>
      </c>
      <c r="N16" s="9" t="s">
        <v>78</v>
      </c>
      <c r="O16" s="3" t="s">
        <v>159</v>
      </c>
      <c r="P16" s="9">
        <v>9</v>
      </c>
      <c r="Q16" s="3" t="s">
        <v>160</v>
      </c>
      <c r="R16" s="9" t="s">
        <v>106</v>
      </c>
      <c r="S16" s="3" t="s">
        <v>93</v>
      </c>
      <c r="T16" s="3" t="s">
        <v>91</v>
      </c>
      <c r="U16" s="18" t="s">
        <v>161</v>
      </c>
      <c r="V16" s="3" t="s">
        <v>92</v>
      </c>
      <c r="W16" s="11">
        <v>43283</v>
      </c>
      <c r="X16" s="11">
        <v>43283</v>
      </c>
    </row>
    <row r="17" spans="1:24" ht="131.25" customHeight="1" x14ac:dyDescent="0.25">
      <c r="A17" s="9">
        <v>2018</v>
      </c>
      <c r="B17" s="6">
        <v>43191</v>
      </c>
      <c r="C17" s="11">
        <v>43281</v>
      </c>
      <c r="D17" s="9">
        <v>73</v>
      </c>
      <c r="E17" s="9" t="s">
        <v>90</v>
      </c>
      <c r="F17" s="9" t="s">
        <v>67</v>
      </c>
      <c r="G17" s="9" t="s">
        <v>72</v>
      </c>
      <c r="H17" s="11">
        <v>43132</v>
      </c>
      <c r="I17" s="11">
        <v>43296</v>
      </c>
      <c r="J17" s="9">
        <v>113</v>
      </c>
      <c r="K17" s="9" t="s">
        <v>165</v>
      </c>
      <c r="L17" s="11">
        <v>43216</v>
      </c>
      <c r="M17" s="9" t="s">
        <v>120</v>
      </c>
      <c r="N17" s="9" t="s">
        <v>78</v>
      </c>
      <c r="O17" s="3" t="s">
        <v>166</v>
      </c>
      <c r="P17" s="9">
        <v>10</v>
      </c>
      <c r="Q17" s="3" t="s">
        <v>170</v>
      </c>
      <c r="R17" s="9" t="s">
        <v>107</v>
      </c>
      <c r="S17" s="3" t="s">
        <v>93</v>
      </c>
      <c r="T17" s="3" t="s">
        <v>91</v>
      </c>
      <c r="U17" s="18" t="s">
        <v>167</v>
      </c>
      <c r="V17" s="3" t="s">
        <v>92</v>
      </c>
      <c r="W17" s="11">
        <v>43283</v>
      </c>
      <c r="X17" s="11">
        <v>43283</v>
      </c>
    </row>
    <row r="18" spans="1:24" ht="90" x14ac:dyDescent="0.25">
      <c r="A18" s="9">
        <v>2018</v>
      </c>
      <c r="B18" s="6">
        <v>43191</v>
      </c>
      <c r="C18" s="11">
        <v>43281</v>
      </c>
      <c r="D18" s="9">
        <v>73</v>
      </c>
      <c r="E18" s="9" t="s">
        <v>90</v>
      </c>
      <c r="F18" s="9" t="s">
        <v>67</v>
      </c>
      <c r="G18" s="9" t="s">
        <v>72</v>
      </c>
      <c r="H18" s="11">
        <v>43132</v>
      </c>
      <c r="I18" s="11">
        <v>43296</v>
      </c>
      <c r="J18" s="9">
        <v>113</v>
      </c>
      <c r="K18" s="9" t="s">
        <v>168</v>
      </c>
      <c r="L18" s="11">
        <v>43216</v>
      </c>
      <c r="M18" s="9" t="s">
        <v>120</v>
      </c>
      <c r="N18" s="9" t="s">
        <v>78</v>
      </c>
      <c r="O18" s="3" t="s">
        <v>169</v>
      </c>
      <c r="P18" s="9">
        <v>11</v>
      </c>
      <c r="Q18" s="3" t="s">
        <v>171</v>
      </c>
      <c r="R18" s="9" t="s">
        <v>108</v>
      </c>
      <c r="S18" s="3" t="s">
        <v>93</v>
      </c>
      <c r="T18" s="3" t="s">
        <v>91</v>
      </c>
      <c r="U18" s="18" t="s">
        <v>172</v>
      </c>
      <c r="V18" s="3" t="s">
        <v>92</v>
      </c>
      <c r="W18" s="11">
        <v>43283</v>
      </c>
      <c r="X18" s="11">
        <v>43283</v>
      </c>
    </row>
    <row r="19" spans="1:24" ht="390" customHeight="1" x14ac:dyDescent="0.25">
      <c r="A19" s="9">
        <v>2018</v>
      </c>
      <c r="B19" s="6">
        <v>43191</v>
      </c>
      <c r="C19" s="11">
        <v>43281</v>
      </c>
      <c r="D19" s="9">
        <v>73</v>
      </c>
      <c r="E19" s="9" t="s">
        <v>90</v>
      </c>
      <c r="F19" s="9" t="s">
        <v>67</v>
      </c>
      <c r="G19" s="9" t="s">
        <v>72</v>
      </c>
      <c r="H19" s="11">
        <v>43132</v>
      </c>
      <c r="I19" s="11">
        <v>43296</v>
      </c>
      <c r="J19" s="9">
        <v>113</v>
      </c>
      <c r="K19" s="9" t="s">
        <v>173</v>
      </c>
      <c r="L19" s="11">
        <v>43216</v>
      </c>
      <c r="M19" s="9" t="s">
        <v>120</v>
      </c>
      <c r="N19" s="9" t="s">
        <v>78</v>
      </c>
      <c r="O19" s="3" t="s">
        <v>174</v>
      </c>
      <c r="P19" s="9">
        <v>12</v>
      </c>
      <c r="Q19" s="3" t="s">
        <v>175</v>
      </c>
      <c r="R19" s="9" t="s">
        <v>109</v>
      </c>
      <c r="S19" s="3" t="s">
        <v>93</v>
      </c>
      <c r="T19" s="3" t="s">
        <v>91</v>
      </c>
      <c r="U19" s="18" t="s">
        <v>176</v>
      </c>
      <c r="V19" s="3" t="s">
        <v>92</v>
      </c>
      <c r="W19" s="11">
        <v>43283</v>
      </c>
      <c r="X19" s="11">
        <v>43283</v>
      </c>
    </row>
    <row r="20" spans="1:24" ht="162" customHeight="1" x14ac:dyDescent="0.25">
      <c r="A20" s="9">
        <v>2018</v>
      </c>
      <c r="B20" s="6">
        <v>43191</v>
      </c>
      <c r="C20" s="11">
        <v>43281</v>
      </c>
      <c r="D20" s="9">
        <v>73</v>
      </c>
      <c r="E20" s="9" t="s">
        <v>90</v>
      </c>
      <c r="F20" s="9" t="s">
        <v>67</v>
      </c>
      <c r="G20" s="9" t="s">
        <v>72</v>
      </c>
      <c r="H20" s="11">
        <v>43132</v>
      </c>
      <c r="I20" s="11">
        <v>43296</v>
      </c>
      <c r="J20" s="9">
        <v>113</v>
      </c>
      <c r="K20" s="9" t="s">
        <v>180</v>
      </c>
      <c r="L20" s="11">
        <v>43216</v>
      </c>
      <c r="M20" s="9" t="s">
        <v>120</v>
      </c>
      <c r="N20" s="9" t="s">
        <v>78</v>
      </c>
      <c r="O20" s="3" t="s">
        <v>178</v>
      </c>
      <c r="P20" s="9">
        <v>13</v>
      </c>
      <c r="Q20" s="3" t="s">
        <v>179</v>
      </c>
      <c r="R20" s="9" t="s">
        <v>110</v>
      </c>
      <c r="S20" s="3" t="s">
        <v>93</v>
      </c>
      <c r="T20" s="3" t="s">
        <v>91</v>
      </c>
      <c r="U20" s="18" t="s">
        <v>177</v>
      </c>
      <c r="V20" s="3" t="s">
        <v>92</v>
      </c>
      <c r="W20" s="11">
        <v>43283</v>
      </c>
      <c r="X20" s="11">
        <v>43283</v>
      </c>
    </row>
    <row r="21" spans="1:24" ht="243" customHeight="1" x14ac:dyDescent="0.25">
      <c r="A21" s="9">
        <v>2018</v>
      </c>
      <c r="B21" s="6">
        <v>43191</v>
      </c>
      <c r="C21" s="11">
        <v>43281</v>
      </c>
      <c r="D21" s="9">
        <v>73</v>
      </c>
      <c r="E21" s="9" t="s">
        <v>90</v>
      </c>
      <c r="F21" s="9" t="s">
        <v>67</v>
      </c>
      <c r="G21" s="9" t="s">
        <v>72</v>
      </c>
      <c r="H21" s="11">
        <v>43132</v>
      </c>
      <c r="I21" s="11">
        <v>43296</v>
      </c>
      <c r="J21" s="9">
        <v>114</v>
      </c>
      <c r="K21" s="9" t="s">
        <v>182</v>
      </c>
      <c r="L21" s="11">
        <v>43222</v>
      </c>
      <c r="M21" s="9" t="s">
        <v>120</v>
      </c>
      <c r="N21" s="9" t="s">
        <v>78</v>
      </c>
      <c r="O21" s="3" t="s">
        <v>181</v>
      </c>
      <c r="P21" s="9">
        <v>14</v>
      </c>
      <c r="Q21" s="3" t="s">
        <v>183</v>
      </c>
      <c r="R21" s="9" t="s">
        <v>111</v>
      </c>
      <c r="S21" s="3" t="s">
        <v>93</v>
      </c>
      <c r="T21" s="3" t="s">
        <v>91</v>
      </c>
      <c r="U21" s="18" t="s">
        <v>184</v>
      </c>
      <c r="V21" s="3" t="s">
        <v>92</v>
      </c>
      <c r="W21" s="11">
        <v>43283</v>
      </c>
      <c r="X21" s="11">
        <v>43283</v>
      </c>
    </row>
    <row r="22" spans="1:24" ht="240.75" customHeight="1" x14ac:dyDescent="0.25">
      <c r="A22" s="9">
        <v>2018</v>
      </c>
      <c r="B22" s="6">
        <v>43191</v>
      </c>
      <c r="C22" s="11">
        <v>43281</v>
      </c>
      <c r="D22" s="9">
        <v>73</v>
      </c>
      <c r="E22" s="9" t="s">
        <v>90</v>
      </c>
      <c r="F22" s="9" t="s">
        <v>67</v>
      </c>
      <c r="G22" s="9" t="s">
        <v>72</v>
      </c>
      <c r="H22" s="11">
        <v>43132</v>
      </c>
      <c r="I22" s="11">
        <v>43296</v>
      </c>
      <c r="J22" s="9">
        <v>115</v>
      </c>
      <c r="K22" s="9" t="s">
        <v>186</v>
      </c>
      <c r="L22" s="11">
        <v>43229</v>
      </c>
      <c r="M22" s="9" t="s">
        <v>120</v>
      </c>
      <c r="N22" s="9" t="s">
        <v>78</v>
      </c>
      <c r="O22" s="3" t="s">
        <v>185</v>
      </c>
      <c r="P22" s="9">
        <v>15</v>
      </c>
      <c r="Q22" s="3" t="s">
        <v>187</v>
      </c>
      <c r="R22" s="9" t="s">
        <v>112</v>
      </c>
      <c r="S22" s="3" t="s">
        <v>93</v>
      </c>
      <c r="T22" s="3" t="s">
        <v>91</v>
      </c>
      <c r="U22" s="18" t="s">
        <v>188</v>
      </c>
      <c r="V22" s="3" t="s">
        <v>92</v>
      </c>
      <c r="W22" s="11">
        <v>43283</v>
      </c>
      <c r="X22" s="11">
        <v>43283</v>
      </c>
    </row>
    <row r="23" spans="1:24" ht="120.75" customHeight="1" x14ac:dyDescent="0.25">
      <c r="A23" s="9">
        <v>2018</v>
      </c>
      <c r="B23" s="6">
        <v>43191</v>
      </c>
      <c r="C23" s="11">
        <v>43281</v>
      </c>
      <c r="D23" s="9">
        <v>73</v>
      </c>
      <c r="E23" s="9" t="s">
        <v>90</v>
      </c>
      <c r="F23" s="9" t="s">
        <v>67</v>
      </c>
      <c r="G23" s="9" t="s">
        <v>72</v>
      </c>
      <c r="H23" s="11">
        <v>43132</v>
      </c>
      <c r="I23" s="11">
        <v>43296</v>
      </c>
      <c r="J23" s="9">
        <v>115</v>
      </c>
      <c r="K23" s="9" t="s">
        <v>190</v>
      </c>
      <c r="L23" s="11">
        <v>43229</v>
      </c>
      <c r="M23" s="9" t="s">
        <v>120</v>
      </c>
      <c r="N23" s="9" t="s">
        <v>78</v>
      </c>
      <c r="O23" s="3" t="s">
        <v>191</v>
      </c>
      <c r="P23" s="9">
        <v>16</v>
      </c>
      <c r="Q23" s="3" t="s">
        <v>192</v>
      </c>
      <c r="R23" s="9" t="s">
        <v>189</v>
      </c>
      <c r="S23" s="3" t="s">
        <v>93</v>
      </c>
      <c r="T23" s="3" t="s">
        <v>91</v>
      </c>
      <c r="U23" s="18" t="s">
        <v>193</v>
      </c>
      <c r="V23" s="3" t="s">
        <v>92</v>
      </c>
      <c r="W23" s="11">
        <v>43283</v>
      </c>
      <c r="X23" s="11">
        <v>43283</v>
      </c>
    </row>
    <row r="24" spans="1:24" ht="100.5" customHeight="1" x14ac:dyDescent="0.25">
      <c r="A24" s="9">
        <v>2018</v>
      </c>
      <c r="B24" s="6">
        <v>43191</v>
      </c>
      <c r="C24" s="11">
        <v>43281</v>
      </c>
      <c r="D24" s="9">
        <v>73</v>
      </c>
      <c r="E24" s="9" t="s">
        <v>90</v>
      </c>
      <c r="F24" s="9" t="s">
        <v>67</v>
      </c>
      <c r="G24" s="9" t="s">
        <v>72</v>
      </c>
      <c r="H24" s="11">
        <v>43132</v>
      </c>
      <c r="I24" s="11">
        <v>43296</v>
      </c>
      <c r="J24" s="9">
        <v>115</v>
      </c>
      <c r="K24" s="9" t="s">
        <v>196</v>
      </c>
      <c r="L24" s="11">
        <v>43229</v>
      </c>
      <c r="M24" s="9" t="s">
        <v>120</v>
      </c>
      <c r="N24" s="9" t="s">
        <v>78</v>
      </c>
      <c r="O24" s="3" t="s">
        <v>197</v>
      </c>
      <c r="P24" s="9">
        <v>17</v>
      </c>
      <c r="Q24" s="3" t="s">
        <v>198</v>
      </c>
      <c r="R24" s="9" t="s">
        <v>194</v>
      </c>
      <c r="S24" s="3" t="s">
        <v>93</v>
      </c>
      <c r="T24" s="3" t="s">
        <v>91</v>
      </c>
      <c r="U24" s="18" t="s">
        <v>199</v>
      </c>
      <c r="V24" s="3" t="s">
        <v>92</v>
      </c>
      <c r="W24" s="11">
        <v>43283</v>
      </c>
      <c r="X24" s="11">
        <v>43283</v>
      </c>
    </row>
    <row r="25" spans="1:24" ht="153" customHeight="1" x14ac:dyDescent="0.25">
      <c r="A25" s="9">
        <v>2018</v>
      </c>
      <c r="B25" s="6">
        <v>43191</v>
      </c>
      <c r="C25" s="11">
        <v>43281</v>
      </c>
      <c r="D25" s="9">
        <v>73</v>
      </c>
      <c r="E25" s="9" t="s">
        <v>90</v>
      </c>
      <c r="F25" s="9" t="s">
        <v>67</v>
      </c>
      <c r="G25" s="9" t="s">
        <v>72</v>
      </c>
      <c r="H25" s="11">
        <v>43132</v>
      </c>
      <c r="I25" s="11">
        <v>43296</v>
      </c>
      <c r="J25" s="9">
        <v>115</v>
      </c>
      <c r="K25" s="9" t="s">
        <v>200</v>
      </c>
      <c r="L25" s="11">
        <v>43229</v>
      </c>
      <c r="M25" s="9" t="s">
        <v>120</v>
      </c>
      <c r="N25" s="9" t="s">
        <v>78</v>
      </c>
      <c r="O25" s="3" t="s">
        <v>201</v>
      </c>
      <c r="P25" s="9">
        <v>18</v>
      </c>
      <c r="Q25" s="3" t="s">
        <v>202</v>
      </c>
      <c r="R25" s="9" t="s">
        <v>195</v>
      </c>
      <c r="S25" s="3" t="s">
        <v>93</v>
      </c>
      <c r="T25" s="3" t="s">
        <v>91</v>
      </c>
      <c r="U25" s="18" t="s">
        <v>203</v>
      </c>
      <c r="V25" s="3" t="s">
        <v>92</v>
      </c>
      <c r="W25" s="11">
        <v>43283</v>
      </c>
      <c r="X25" s="11">
        <v>43283</v>
      </c>
    </row>
    <row r="26" spans="1:24" ht="122.25" customHeight="1" x14ac:dyDescent="0.25">
      <c r="A26" s="9">
        <v>2018</v>
      </c>
      <c r="B26" s="6">
        <v>43191</v>
      </c>
      <c r="C26" s="11">
        <v>43281</v>
      </c>
      <c r="D26" s="9">
        <v>73</v>
      </c>
      <c r="E26" s="9" t="s">
        <v>90</v>
      </c>
      <c r="F26" s="9" t="s">
        <v>67</v>
      </c>
      <c r="G26" s="9" t="s">
        <v>72</v>
      </c>
      <c r="H26" s="11">
        <v>43132</v>
      </c>
      <c r="I26" s="11">
        <v>43296</v>
      </c>
      <c r="J26" s="9">
        <v>115</v>
      </c>
      <c r="K26" s="9" t="s">
        <v>211</v>
      </c>
      <c r="L26" s="11">
        <v>43229</v>
      </c>
      <c r="M26" s="9" t="s">
        <v>120</v>
      </c>
      <c r="N26" s="9" t="s">
        <v>78</v>
      </c>
      <c r="O26" s="3" t="s">
        <v>210</v>
      </c>
      <c r="P26" s="9">
        <v>19</v>
      </c>
      <c r="Q26" s="3" t="s">
        <v>206</v>
      </c>
      <c r="R26" s="9" t="s">
        <v>204</v>
      </c>
      <c r="S26" s="3" t="s">
        <v>93</v>
      </c>
      <c r="T26" s="3" t="s">
        <v>91</v>
      </c>
      <c r="U26" s="18" t="s">
        <v>205</v>
      </c>
      <c r="V26" s="3" t="s">
        <v>92</v>
      </c>
      <c r="W26" s="11">
        <v>43283</v>
      </c>
      <c r="X26" s="11">
        <v>43283</v>
      </c>
    </row>
    <row r="27" spans="1:24" ht="116.25" customHeight="1" x14ac:dyDescent="0.25">
      <c r="A27" s="9">
        <v>2018</v>
      </c>
      <c r="B27" s="6">
        <v>43191</v>
      </c>
      <c r="C27" s="11">
        <v>43281</v>
      </c>
      <c r="D27" s="9">
        <v>73</v>
      </c>
      <c r="E27" s="9" t="s">
        <v>90</v>
      </c>
      <c r="F27" s="9" t="s">
        <v>67</v>
      </c>
      <c r="G27" s="9" t="s">
        <v>72</v>
      </c>
      <c r="H27" s="11">
        <v>43132</v>
      </c>
      <c r="I27" s="11">
        <v>43296</v>
      </c>
      <c r="J27" s="9">
        <v>116</v>
      </c>
      <c r="K27" s="9" t="s">
        <v>212</v>
      </c>
      <c r="L27" s="11">
        <v>43236</v>
      </c>
      <c r="M27" s="9" t="s">
        <v>120</v>
      </c>
      <c r="N27" s="9" t="s">
        <v>78</v>
      </c>
      <c r="O27" s="21" t="s">
        <v>213</v>
      </c>
      <c r="P27" s="9">
        <v>20</v>
      </c>
      <c r="Q27" s="3" t="s">
        <v>214</v>
      </c>
      <c r="R27" s="9" t="s">
        <v>207</v>
      </c>
      <c r="S27" s="3" t="s">
        <v>93</v>
      </c>
      <c r="T27" s="3" t="s">
        <v>91</v>
      </c>
      <c r="U27" s="18" t="s">
        <v>215</v>
      </c>
      <c r="V27" s="3" t="s">
        <v>92</v>
      </c>
      <c r="W27" s="11">
        <v>43283</v>
      </c>
      <c r="X27" s="11">
        <v>43283</v>
      </c>
    </row>
    <row r="28" spans="1:24" ht="90" customHeight="1" x14ac:dyDescent="0.25">
      <c r="A28" s="9">
        <v>2018</v>
      </c>
      <c r="B28" s="6">
        <v>43191</v>
      </c>
      <c r="C28" s="11">
        <v>43281</v>
      </c>
      <c r="D28" s="9">
        <v>73</v>
      </c>
      <c r="E28" s="9" t="s">
        <v>90</v>
      </c>
      <c r="F28" s="9" t="s">
        <v>67</v>
      </c>
      <c r="G28" s="9" t="s">
        <v>72</v>
      </c>
      <c r="H28" s="11">
        <v>43132</v>
      </c>
      <c r="I28" s="11">
        <v>43296</v>
      </c>
      <c r="J28" s="9">
        <v>116</v>
      </c>
      <c r="K28" s="9" t="s">
        <v>223</v>
      </c>
      <c r="L28" s="11">
        <v>43236</v>
      </c>
      <c r="M28" s="9" t="s">
        <v>120</v>
      </c>
      <c r="N28" s="9" t="s">
        <v>78</v>
      </c>
      <c r="O28" s="3" t="s">
        <v>224</v>
      </c>
      <c r="P28" s="9">
        <v>21</v>
      </c>
      <c r="Q28" s="3" t="s">
        <v>225</v>
      </c>
      <c r="R28" s="9" t="s">
        <v>208</v>
      </c>
      <c r="S28" s="3" t="s">
        <v>93</v>
      </c>
      <c r="T28" s="3" t="s">
        <v>91</v>
      </c>
      <c r="U28" s="18" t="s">
        <v>226</v>
      </c>
      <c r="V28" s="3" t="s">
        <v>92</v>
      </c>
      <c r="W28" s="11">
        <v>43283</v>
      </c>
      <c r="X28" s="11">
        <v>43283</v>
      </c>
    </row>
    <row r="29" spans="1:24" ht="100.5" customHeight="1" x14ac:dyDescent="0.25">
      <c r="A29" s="9">
        <v>2018</v>
      </c>
      <c r="B29" s="6">
        <v>43191</v>
      </c>
      <c r="C29" s="11">
        <v>43281</v>
      </c>
      <c r="D29" s="9">
        <v>73</v>
      </c>
      <c r="E29" s="9" t="s">
        <v>90</v>
      </c>
      <c r="F29" s="9" t="s">
        <v>67</v>
      </c>
      <c r="G29" s="9" t="s">
        <v>72</v>
      </c>
      <c r="H29" s="11">
        <v>43132</v>
      </c>
      <c r="I29" s="11">
        <v>43296</v>
      </c>
      <c r="J29" s="9">
        <v>116</v>
      </c>
      <c r="K29" s="9" t="s">
        <v>227</v>
      </c>
      <c r="L29" s="11">
        <v>43236</v>
      </c>
      <c r="M29" s="9" t="s">
        <v>120</v>
      </c>
      <c r="N29" s="9" t="s">
        <v>78</v>
      </c>
      <c r="O29" s="21" t="s">
        <v>229</v>
      </c>
      <c r="P29" s="9">
        <v>22</v>
      </c>
      <c r="Q29" s="3" t="s">
        <v>228</v>
      </c>
      <c r="R29" s="9" t="s">
        <v>209</v>
      </c>
      <c r="S29" s="3" t="s">
        <v>93</v>
      </c>
      <c r="T29" s="3" t="s">
        <v>91</v>
      </c>
      <c r="U29" s="18" t="s">
        <v>230</v>
      </c>
      <c r="V29" s="3" t="s">
        <v>92</v>
      </c>
      <c r="W29" s="11">
        <v>43283</v>
      </c>
      <c r="X29" s="11">
        <v>43283</v>
      </c>
    </row>
    <row r="30" spans="1:24" ht="180" customHeight="1" x14ac:dyDescent="0.25">
      <c r="A30" s="9">
        <v>2018</v>
      </c>
      <c r="B30" s="6">
        <v>43191</v>
      </c>
      <c r="C30" s="11">
        <v>43281</v>
      </c>
      <c r="D30" s="9">
        <v>73</v>
      </c>
      <c r="E30" s="9" t="s">
        <v>90</v>
      </c>
      <c r="F30" s="9" t="s">
        <v>67</v>
      </c>
      <c r="G30" s="9" t="s">
        <v>72</v>
      </c>
      <c r="H30" s="11">
        <v>43132</v>
      </c>
      <c r="I30" s="11">
        <v>43296</v>
      </c>
      <c r="J30" s="9">
        <v>116</v>
      </c>
      <c r="K30" s="9" t="s">
        <v>239</v>
      </c>
      <c r="L30" s="11">
        <v>43236</v>
      </c>
      <c r="M30" s="9" t="s">
        <v>120</v>
      </c>
      <c r="N30" s="9" t="s">
        <v>78</v>
      </c>
      <c r="O30" s="3" t="s">
        <v>240</v>
      </c>
      <c r="P30" s="9">
        <v>23</v>
      </c>
      <c r="Q30" s="3" t="s">
        <v>241</v>
      </c>
      <c r="R30" s="9" t="s">
        <v>231</v>
      </c>
      <c r="S30" s="3" t="s">
        <v>93</v>
      </c>
      <c r="T30" s="9" t="s">
        <v>91</v>
      </c>
      <c r="U30" s="18" t="s">
        <v>242</v>
      </c>
      <c r="V30" s="3" t="s">
        <v>92</v>
      </c>
      <c r="W30" s="11">
        <v>43283</v>
      </c>
      <c r="X30" s="11">
        <v>43283</v>
      </c>
    </row>
    <row r="31" spans="1:24" ht="108" customHeight="1" x14ac:dyDescent="0.25">
      <c r="A31" s="9">
        <v>2018</v>
      </c>
      <c r="B31" s="6">
        <v>43191</v>
      </c>
      <c r="C31" s="11">
        <v>43281</v>
      </c>
      <c r="D31" s="9">
        <v>73</v>
      </c>
      <c r="E31" s="9" t="s">
        <v>90</v>
      </c>
      <c r="F31" s="9" t="s">
        <v>67</v>
      </c>
      <c r="G31" s="9" t="s">
        <v>72</v>
      </c>
      <c r="H31" s="11">
        <v>43132</v>
      </c>
      <c r="I31" s="11">
        <v>43296</v>
      </c>
      <c r="J31" s="9">
        <v>116</v>
      </c>
      <c r="K31" s="9" t="s">
        <v>222</v>
      </c>
      <c r="L31" s="11">
        <v>43236</v>
      </c>
      <c r="M31" s="9" t="s">
        <v>120</v>
      </c>
      <c r="N31" s="9" t="s">
        <v>78</v>
      </c>
      <c r="O31" s="3" t="s">
        <v>243</v>
      </c>
      <c r="P31" s="9">
        <v>24</v>
      </c>
      <c r="Q31" s="3" t="s">
        <v>244</v>
      </c>
      <c r="R31" s="9" t="s">
        <v>232</v>
      </c>
      <c r="S31" s="3" t="s">
        <v>93</v>
      </c>
      <c r="T31" s="9" t="s">
        <v>91</v>
      </c>
      <c r="U31" s="18" t="s">
        <v>245</v>
      </c>
      <c r="V31" s="3" t="s">
        <v>92</v>
      </c>
      <c r="W31" s="11">
        <v>43283</v>
      </c>
      <c r="X31" s="11">
        <v>43283</v>
      </c>
    </row>
    <row r="32" spans="1:24" ht="141" customHeight="1" x14ac:dyDescent="0.25">
      <c r="A32" s="9">
        <v>2018</v>
      </c>
      <c r="B32" s="6">
        <v>43191</v>
      </c>
      <c r="C32" s="11">
        <v>43281</v>
      </c>
      <c r="D32" s="9">
        <v>73</v>
      </c>
      <c r="E32" s="9" t="s">
        <v>90</v>
      </c>
      <c r="F32" s="9" t="s">
        <v>67</v>
      </c>
      <c r="G32" s="9" t="s">
        <v>72</v>
      </c>
      <c r="H32" s="11">
        <v>43132</v>
      </c>
      <c r="I32" s="11">
        <v>43296</v>
      </c>
      <c r="J32" s="9">
        <v>116</v>
      </c>
      <c r="K32" s="9" t="s">
        <v>246</v>
      </c>
      <c r="L32" s="11">
        <v>43236</v>
      </c>
      <c r="M32" s="9" t="s">
        <v>120</v>
      </c>
      <c r="N32" s="9" t="s">
        <v>78</v>
      </c>
      <c r="O32" s="3" t="s">
        <v>247</v>
      </c>
      <c r="P32" s="9">
        <v>25</v>
      </c>
      <c r="Q32" s="3" t="s">
        <v>248</v>
      </c>
      <c r="R32" s="9" t="s">
        <v>233</v>
      </c>
      <c r="S32" s="3" t="s">
        <v>93</v>
      </c>
      <c r="T32" s="9" t="s">
        <v>91</v>
      </c>
      <c r="U32" s="18" t="s">
        <v>249</v>
      </c>
      <c r="V32" s="3" t="s">
        <v>92</v>
      </c>
      <c r="W32" s="11">
        <v>43283</v>
      </c>
      <c r="X32" s="11">
        <v>43283</v>
      </c>
    </row>
    <row r="33" spans="1:24" ht="225" customHeight="1" x14ac:dyDescent="0.25">
      <c r="A33" s="9">
        <v>2018</v>
      </c>
      <c r="B33" s="6">
        <v>43191</v>
      </c>
      <c r="C33" s="11">
        <v>43281</v>
      </c>
      <c r="D33" s="9">
        <v>73</v>
      </c>
      <c r="E33" s="9" t="s">
        <v>90</v>
      </c>
      <c r="F33" s="9" t="s">
        <v>67</v>
      </c>
      <c r="G33" s="9" t="s">
        <v>72</v>
      </c>
      <c r="H33" s="11">
        <v>43132</v>
      </c>
      <c r="I33" s="11">
        <v>43296</v>
      </c>
      <c r="J33" s="9">
        <v>117</v>
      </c>
      <c r="K33" s="9" t="s">
        <v>250</v>
      </c>
      <c r="L33" s="11">
        <v>43244</v>
      </c>
      <c r="M33" s="9" t="s">
        <v>120</v>
      </c>
      <c r="N33" s="9" t="s">
        <v>78</v>
      </c>
      <c r="O33" s="3" t="s">
        <v>251</v>
      </c>
      <c r="P33" s="9">
        <v>26</v>
      </c>
      <c r="Q33" s="3" t="s">
        <v>252</v>
      </c>
      <c r="R33" s="9" t="s">
        <v>234</v>
      </c>
      <c r="S33" s="3" t="s">
        <v>93</v>
      </c>
      <c r="T33" s="9" t="s">
        <v>91</v>
      </c>
      <c r="U33" s="18" t="s">
        <v>253</v>
      </c>
      <c r="V33" s="3" t="s">
        <v>92</v>
      </c>
      <c r="W33" s="11">
        <v>43283</v>
      </c>
      <c r="X33" s="11">
        <v>43283</v>
      </c>
    </row>
    <row r="34" spans="1:24" ht="62.25" customHeight="1" x14ac:dyDescent="0.25">
      <c r="A34" s="9">
        <v>2018</v>
      </c>
      <c r="B34" s="6">
        <v>43191</v>
      </c>
      <c r="C34" s="11">
        <v>43281</v>
      </c>
      <c r="D34" s="9">
        <v>73</v>
      </c>
      <c r="E34" s="9" t="s">
        <v>90</v>
      </c>
      <c r="F34" s="9" t="s">
        <v>67</v>
      </c>
      <c r="G34" s="9" t="s">
        <v>72</v>
      </c>
      <c r="H34" s="11">
        <v>43132</v>
      </c>
      <c r="I34" s="11">
        <v>43296</v>
      </c>
      <c r="J34" s="9">
        <v>117</v>
      </c>
      <c r="K34" s="9" t="s">
        <v>257</v>
      </c>
      <c r="L34" s="11">
        <v>43244</v>
      </c>
      <c r="M34" s="9" t="s">
        <v>120</v>
      </c>
      <c r="N34" s="9" t="s">
        <v>78</v>
      </c>
      <c r="O34" s="3" t="s">
        <v>254</v>
      </c>
      <c r="P34" s="9">
        <v>27</v>
      </c>
      <c r="Q34" s="3" t="s">
        <v>255</v>
      </c>
      <c r="R34" s="9" t="s">
        <v>235</v>
      </c>
      <c r="S34" s="3" t="s">
        <v>93</v>
      </c>
      <c r="T34" s="9" t="s">
        <v>91</v>
      </c>
      <c r="U34" s="18" t="s">
        <v>256</v>
      </c>
      <c r="V34" s="3" t="s">
        <v>92</v>
      </c>
      <c r="W34" s="11">
        <v>43283</v>
      </c>
      <c r="X34" s="11">
        <v>43283</v>
      </c>
    </row>
    <row r="35" spans="1:24" ht="306" customHeight="1" x14ac:dyDescent="0.25">
      <c r="A35" s="9">
        <v>2018</v>
      </c>
      <c r="B35" s="6">
        <v>43191</v>
      </c>
      <c r="C35" s="11">
        <v>43281</v>
      </c>
      <c r="D35" s="9">
        <v>73</v>
      </c>
      <c r="E35" s="9" t="s">
        <v>90</v>
      </c>
      <c r="F35" s="9" t="s">
        <v>67</v>
      </c>
      <c r="G35" s="9" t="s">
        <v>72</v>
      </c>
      <c r="H35" s="11">
        <v>43132</v>
      </c>
      <c r="I35" s="11">
        <v>43296</v>
      </c>
      <c r="J35" s="9">
        <v>118</v>
      </c>
      <c r="K35" s="9" t="s">
        <v>258</v>
      </c>
      <c r="L35" s="11">
        <v>43250</v>
      </c>
      <c r="M35" s="9" t="s">
        <v>120</v>
      </c>
      <c r="N35" s="9" t="s">
        <v>78</v>
      </c>
      <c r="O35" s="3" t="s">
        <v>259</v>
      </c>
      <c r="P35" s="9">
        <v>28</v>
      </c>
      <c r="Q35" s="3" t="s">
        <v>260</v>
      </c>
      <c r="R35" s="9" t="s">
        <v>236</v>
      </c>
      <c r="S35" s="3" t="s">
        <v>93</v>
      </c>
      <c r="T35" s="9" t="s">
        <v>91</v>
      </c>
      <c r="U35" s="18" t="s">
        <v>261</v>
      </c>
      <c r="V35" s="3" t="s">
        <v>92</v>
      </c>
      <c r="W35" s="11">
        <v>43283</v>
      </c>
      <c r="X35" s="11">
        <v>43283</v>
      </c>
    </row>
    <row r="36" spans="1:24" ht="99" customHeight="1" x14ac:dyDescent="0.25">
      <c r="A36" s="9">
        <v>2018</v>
      </c>
      <c r="B36" s="6">
        <v>43191</v>
      </c>
      <c r="C36" s="11">
        <v>43281</v>
      </c>
      <c r="D36" s="9">
        <v>73</v>
      </c>
      <c r="E36" s="9" t="s">
        <v>90</v>
      </c>
      <c r="F36" s="9" t="s">
        <v>67</v>
      </c>
      <c r="G36" s="9" t="s">
        <v>72</v>
      </c>
      <c r="H36" s="11">
        <v>43132</v>
      </c>
      <c r="I36" s="11">
        <v>43296</v>
      </c>
      <c r="J36" s="9">
        <v>118</v>
      </c>
      <c r="K36" s="9" t="s">
        <v>262</v>
      </c>
      <c r="L36" s="11">
        <v>43250</v>
      </c>
      <c r="M36" s="9" t="s">
        <v>120</v>
      </c>
      <c r="N36" s="9" t="s">
        <v>78</v>
      </c>
      <c r="O36" s="16" t="s">
        <v>264</v>
      </c>
      <c r="P36" s="9">
        <v>29</v>
      </c>
      <c r="Q36" s="3" t="s">
        <v>265</v>
      </c>
      <c r="R36" s="9" t="s">
        <v>237</v>
      </c>
      <c r="S36" s="3" t="s">
        <v>93</v>
      </c>
      <c r="T36" s="9" t="s">
        <v>91</v>
      </c>
      <c r="U36" s="18" t="s">
        <v>266</v>
      </c>
      <c r="V36" s="3" t="s">
        <v>92</v>
      </c>
      <c r="W36" s="11">
        <v>43283</v>
      </c>
      <c r="X36" s="11">
        <v>43283</v>
      </c>
    </row>
    <row r="37" spans="1:24" ht="75.75" customHeight="1" x14ac:dyDescent="0.25">
      <c r="A37" s="9">
        <v>2018</v>
      </c>
      <c r="B37" s="6">
        <v>43191</v>
      </c>
      <c r="C37" s="11">
        <v>43281</v>
      </c>
      <c r="D37" s="9">
        <v>73</v>
      </c>
      <c r="E37" s="9" t="s">
        <v>90</v>
      </c>
      <c r="F37" s="9" t="s">
        <v>67</v>
      </c>
      <c r="G37" s="9" t="s">
        <v>72</v>
      </c>
      <c r="H37" s="11">
        <v>43132</v>
      </c>
      <c r="I37" s="11">
        <v>43296</v>
      </c>
      <c r="J37" s="9">
        <v>118</v>
      </c>
      <c r="K37" s="9" t="s">
        <v>263</v>
      </c>
      <c r="L37" s="11">
        <v>43250</v>
      </c>
      <c r="M37" s="9" t="s">
        <v>120</v>
      </c>
      <c r="N37" s="9" t="s">
        <v>78</v>
      </c>
      <c r="O37" s="3" t="s">
        <v>267</v>
      </c>
      <c r="P37" s="9">
        <v>30</v>
      </c>
      <c r="Q37" s="3" t="s">
        <v>268</v>
      </c>
      <c r="R37" s="9" t="s">
        <v>238</v>
      </c>
      <c r="S37" s="3" t="s">
        <v>93</v>
      </c>
      <c r="T37" s="9" t="s">
        <v>91</v>
      </c>
      <c r="U37" s="18" t="s">
        <v>269</v>
      </c>
      <c r="V37" s="3" t="s">
        <v>92</v>
      </c>
      <c r="W37" s="11">
        <v>43283</v>
      </c>
      <c r="X37" s="11">
        <v>43283</v>
      </c>
    </row>
    <row r="38" spans="1:24" ht="77.25" customHeight="1" x14ac:dyDescent="0.25">
      <c r="A38" s="9">
        <v>2018</v>
      </c>
      <c r="B38" s="6">
        <v>43191</v>
      </c>
      <c r="C38" s="11">
        <v>43281</v>
      </c>
      <c r="D38" s="9">
        <v>73</v>
      </c>
      <c r="E38" s="9" t="s">
        <v>90</v>
      </c>
      <c r="F38" s="9" t="s">
        <v>67</v>
      </c>
      <c r="G38" s="9" t="s">
        <v>72</v>
      </c>
      <c r="H38" s="11">
        <v>43132</v>
      </c>
      <c r="I38" s="11">
        <v>43296</v>
      </c>
      <c r="J38" s="9">
        <v>118</v>
      </c>
      <c r="K38" s="9" t="s">
        <v>278</v>
      </c>
      <c r="L38" s="11">
        <v>43250</v>
      </c>
      <c r="M38" s="9" t="s">
        <v>120</v>
      </c>
      <c r="N38" s="9" t="s">
        <v>78</v>
      </c>
      <c r="O38" s="3" t="s">
        <v>277</v>
      </c>
      <c r="P38" s="9">
        <v>31</v>
      </c>
      <c r="Q38" s="3" t="s">
        <v>279</v>
      </c>
      <c r="R38" s="9" t="s">
        <v>270</v>
      </c>
      <c r="S38" s="3" t="s">
        <v>93</v>
      </c>
      <c r="T38" s="9" t="s">
        <v>91</v>
      </c>
      <c r="U38" s="18" t="s">
        <v>280</v>
      </c>
      <c r="V38" s="3" t="s">
        <v>92</v>
      </c>
      <c r="W38" s="11">
        <v>43283</v>
      </c>
      <c r="X38" s="11">
        <v>43283</v>
      </c>
    </row>
    <row r="39" spans="1:24" ht="218.25" customHeight="1" x14ac:dyDescent="0.25">
      <c r="A39" s="9">
        <v>2018</v>
      </c>
      <c r="B39" s="6">
        <v>43191</v>
      </c>
      <c r="C39" s="11">
        <v>43281</v>
      </c>
      <c r="D39" s="9">
        <v>73</v>
      </c>
      <c r="E39" s="9" t="s">
        <v>90</v>
      </c>
      <c r="F39" s="9" t="s">
        <v>67</v>
      </c>
      <c r="G39" s="9" t="s">
        <v>72</v>
      </c>
      <c r="H39" s="11">
        <v>43132</v>
      </c>
      <c r="I39" s="11">
        <v>43296</v>
      </c>
      <c r="J39" s="9">
        <v>118</v>
      </c>
      <c r="K39" s="9" t="s">
        <v>281</v>
      </c>
      <c r="L39" s="11">
        <v>43250</v>
      </c>
      <c r="M39" s="9" t="s">
        <v>120</v>
      </c>
      <c r="N39" s="9" t="s">
        <v>78</v>
      </c>
      <c r="O39" s="3" t="s">
        <v>282</v>
      </c>
      <c r="P39" s="9">
        <v>32</v>
      </c>
      <c r="Q39" s="3" t="s">
        <v>283</v>
      </c>
      <c r="R39" s="9" t="s">
        <v>271</v>
      </c>
      <c r="S39" s="3" t="s">
        <v>93</v>
      </c>
      <c r="T39" s="9" t="s">
        <v>91</v>
      </c>
      <c r="U39" s="18" t="s">
        <v>284</v>
      </c>
      <c r="V39" s="3" t="s">
        <v>92</v>
      </c>
      <c r="W39" s="11">
        <v>43283</v>
      </c>
      <c r="X39" s="11">
        <v>43283</v>
      </c>
    </row>
    <row r="40" spans="1:24" ht="183" customHeight="1" x14ac:dyDescent="0.25">
      <c r="A40" s="9">
        <v>2018</v>
      </c>
      <c r="B40" s="6">
        <v>43191</v>
      </c>
      <c r="C40" s="11">
        <v>43281</v>
      </c>
      <c r="D40" s="9">
        <v>73</v>
      </c>
      <c r="E40" s="9" t="s">
        <v>90</v>
      </c>
      <c r="F40" s="9" t="s">
        <v>67</v>
      </c>
      <c r="G40" s="9" t="s">
        <v>72</v>
      </c>
      <c r="H40" s="11">
        <v>43132</v>
      </c>
      <c r="I40" s="11">
        <v>43296</v>
      </c>
      <c r="J40" s="9">
        <v>118</v>
      </c>
      <c r="K40" s="9" t="s">
        <v>285</v>
      </c>
      <c r="L40" s="11">
        <v>43250</v>
      </c>
      <c r="M40" s="9" t="s">
        <v>120</v>
      </c>
      <c r="N40" s="9" t="s">
        <v>78</v>
      </c>
      <c r="O40" s="3" t="s">
        <v>286</v>
      </c>
      <c r="P40" s="9">
        <v>33</v>
      </c>
      <c r="Q40" s="3" t="s">
        <v>287</v>
      </c>
      <c r="R40" s="9" t="s">
        <v>272</v>
      </c>
      <c r="S40" s="3" t="s">
        <v>93</v>
      </c>
      <c r="T40" s="9" t="s">
        <v>91</v>
      </c>
      <c r="U40" s="18" t="s">
        <v>288</v>
      </c>
      <c r="V40" s="3" t="s">
        <v>92</v>
      </c>
      <c r="W40" s="11">
        <v>43283</v>
      </c>
      <c r="X40" s="11">
        <v>43283</v>
      </c>
    </row>
    <row r="41" spans="1:24" ht="105" x14ac:dyDescent="0.25">
      <c r="A41" s="9">
        <v>2018</v>
      </c>
      <c r="B41" s="6">
        <v>43191</v>
      </c>
      <c r="C41" s="11">
        <v>43281</v>
      </c>
      <c r="D41" s="9">
        <v>73</v>
      </c>
      <c r="E41" s="9" t="s">
        <v>90</v>
      </c>
      <c r="F41" s="9" t="s">
        <v>67</v>
      </c>
      <c r="G41" s="9" t="s">
        <v>72</v>
      </c>
      <c r="H41" s="11">
        <v>43132</v>
      </c>
      <c r="I41" s="11">
        <v>43296</v>
      </c>
      <c r="J41" s="9">
        <v>118</v>
      </c>
      <c r="K41" s="9" t="s">
        <v>289</v>
      </c>
      <c r="L41" s="11">
        <v>43250</v>
      </c>
      <c r="M41" s="9" t="s">
        <v>120</v>
      </c>
      <c r="N41" s="9" t="s">
        <v>78</v>
      </c>
      <c r="O41" s="3" t="s">
        <v>291</v>
      </c>
      <c r="P41" s="9">
        <v>34</v>
      </c>
      <c r="Q41" s="3" t="s">
        <v>292</v>
      </c>
      <c r="R41" s="9" t="s">
        <v>273</v>
      </c>
      <c r="S41" s="3" t="s">
        <v>93</v>
      </c>
      <c r="T41" s="9" t="s">
        <v>91</v>
      </c>
      <c r="U41" s="18" t="s">
        <v>293</v>
      </c>
      <c r="V41" s="3" t="s">
        <v>92</v>
      </c>
      <c r="W41" s="11">
        <v>43283</v>
      </c>
      <c r="X41" s="11">
        <v>43283</v>
      </c>
    </row>
    <row r="42" spans="1:24" ht="90.75" customHeight="1" x14ac:dyDescent="0.25">
      <c r="A42" s="9">
        <v>2018</v>
      </c>
      <c r="B42" s="6">
        <v>43191</v>
      </c>
      <c r="C42" s="11">
        <v>43281</v>
      </c>
      <c r="D42" s="9">
        <v>73</v>
      </c>
      <c r="E42" s="9" t="s">
        <v>90</v>
      </c>
      <c r="F42" s="9" t="s">
        <v>67</v>
      </c>
      <c r="G42" s="9" t="s">
        <v>72</v>
      </c>
      <c r="H42" s="11">
        <v>43132</v>
      </c>
      <c r="I42" s="11">
        <v>43296</v>
      </c>
      <c r="J42" s="9">
        <v>118</v>
      </c>
      <c r="K42" s="9" t="s">
        <v>290</v>
      </c>
      <c r="L42" s="11">
        <v>43250</v>
      </c>
      <c r="M42" s="9" t="s">
        <v>120</v>
      </c>
      <c r="N42" s="9" t="s">
        <v>78</v>
      </c>
      <c r="O42" s="3" t="s">
        <v>296</v>
      </c>
      <c r="P42" s="9">
        <v>35</v>
      </c>
      <c r="Q42" s="3" t="s">
        <v>295</v>
      </c>
      <c r="R42" s="9" t="s">
        <v>274</v>
      </c>
      <c r="S42" s="3" t="s">
        <v>93</v>
      </c>
      <c r="T42" s="9" t="s">
        <v>91</v>
      </c>
      <c r="U42" s="18" t="s">
        <v>294</v>
      </c>
      <c r="V42" s="3" t="s">
        <v>92</v>
      </c>
      <c r="W42" s="11">
        <v>43283</v>
      </c>
      <c r="X42" s="11">
        <v>43283</v>
      </c>
    </row>
    <row r="43" spans="1:24" ht="96.75" customHeight="1" x14ac:dyDescent="0.25">
      <c r="A43" s="9">
        <v>2018</v>
      </c>
      <c r="B43" s="6">
        <v>43191</v>
      </c>
      <c r="C43" s="11">
        <v>43281</v>
      </c>
      <c r="D43" s="9">
        <v>73</v>
      </c>
      <c r="E43" s="9" t="s">
        <v>90</v>
      </c>
      <c r="F43" s="9" t="s">
        <v>67</v>
      </c>
      <c r="G43" s="9" t="s">
        <v>72</v>
      </c>
      <c r="H43" s="11">
        <v>43132</v>
      </c>
      <c r="I43" s="11">
        <v>43296</v>
      </c>
      <c r="J43" s="9">
        <v>118</v>
      </c>
      <c r="K43" s="9" t="s">
        <v>299</v>
      </c>
      <c r="L43" s="11">
        <v>43250</v>
      </c>
      <c r="M43" s="9" t="s">
        <v>120</v>
      </c>
      <c r="N43" s="9" t="s">
        <v>78</v>
      </c>
      <c r="O43" s="3" t="s">
        <v>303</v>
      </c>
      <c r="P43" s="9">
        <v>36</v>
      </c>
      <c r="Q43" s="3" t="s">
        <v>302</v>
      </c>
      <c r="R43" s="9" t="s">
        <v>275</v>
      </c>
      <c r="S43" s="3" t="s">
        <v>93</v>
      </c>
      <c r="T43" s="9" t="s">
        <v>91</v>
      </c>
      <c r="U43" s="18" t="s">
        <v>304</v>
      </c>
      <c r="V43" s="3" t="s">
        <v>92</v>
      </c>
      <c r="W43" s="11">
        <v>43283</v>
      </c>
      <c r="X43" s="11">
        <v>43283</v>
      </c>
    </row>
    <row r="44" spans="1:24" ht="75" x14ac:dyDescent="0.25">
      <c r="A44" s="9">
        <v>2018</v>
      </c>
      <c r="B44" s="6">
        <v>43191</v>
      </c>
      <c r="C44" s="11">
        <v>43281</v>
      </c>
      <c r="D44" s="9">
        <v>73</v>
      </c>
      <c r="E44" s="9" t="s">
        <v>90</v>
      </c>
      <c r="F44" s="9" t="s">
        <v>67</v>
      </c>
      <c r="G44" s="9" t="s">
        <v>72</v>
      </c>
      <c r="H44" s="11">
        <v>43132</v>
      </c>
      <c r="I44" s="11">
        <v>43296</v>
      </c>
      <c r="J44" s="9">
        <v>118</v>
      </c>
      <c r="K44" s="9" t="s">
        <v>300</v>
      </c>
      <c r="L44" s="11">
        <v>43250</v>
      </c>
      <c r="M44" s="9" t="s">
        <v>120</v>
      </c>
      <c r="N44" s="9" t="s">
        <v>78</v>
      </c>
      <c r="O44" s="21" t="s">
        <v>305</v>
      </c>
      <c r="P44" s="9">
        <v>37</v>
      </c>
      <c r="Q44" s="3" t="s">
        <v>306</v>
      </c>
      <c r="R44" s="9" t="s">
        <v>276</v>
      </c>
      <c r="S44" s="3" t="s">
        <v>93</v>
      </c>
      <c r="T44" s="9" t="s">
        <v>91</v>
      </c>
      <c r="U44" s="18" t="s">
        <v>307</v>
      </c>
      <c r="V44" s="3" t="s">
        <v>92</v>
      </c>
      <c r="W44" s="11">
        <v>43283</v>
      </c>
      <c r="X44" s="11">
        <v>43283</v>
      </c>
    </row>
    <row r="45" spans="1:24" ht="126.75" customHeight="1" x14ac:dyDescent="0.25">
      <c r="A45" s="9">
        <v>2018</v>
      </c>
      <c r="B45" s="6">
        <v>43191</v>
      </c>
      <c r="C45" s="11">
        <v>43281</v>
      </c>
      <c r="D45" s="9">
        <v>73</v>
      </c>
      <c r="E45" s="9" t="s">
        <v>90</v>
      </c>
      <c r="F45" s="9" t="s">
        <v>67</v>
      </c>
      <c r="G45" s="9" t="s">
        <v>72</v>
      </c>
      <c r="H45" s="11">
        <v>43132</v>
      </c>
      <c r="I45" s="11">
        <v>43296</v>
      </c>
      <c r="J45" s="9">
        <v>118</v>
      </c>
      <c r="K45" s="9" t="s">
        <v>308</v>
      </c>
      <c r="L45" s="11">
        <v>43250</v>
      </c>
      <c r="M45" s="9" t="s">
        <v>120</v>
      </c>
      <c r="N45" s="9" t="s">
        <v>78</v>
      </c>
      <c r="O45" s="3" t="s">
        <v>309</v>
      </c>
      <c r="P45" s="9">
        <v>38</v>
      </c>
      <c r="Q45" s="3" t="s">
        <v>310</v>
      </c>
      <c r="R45" s="9" t="s">
        <v>297</v>
      </c>
      <c r="S45" s="3" t="s">
        <v>93</v>
      </c>
      <c r="T45" s="9" t="s">
        <v>91</v>
      </c>
      <c r="U45" s="18" t="s">
        <v>311</v>
      </c>
      <c r="V45" s="3" t="s">
        <v>92</v>
      </c>
      <c r="W45" s="11">
        <v>43283</v>
      </c>
      <c r="X45" s="11">
        <v>43283</v>
      </c>
    </row>
    <row r="46" spans="1:24" ht="60" x14ac:dyDescent="0.25">
      <c r="A46" s="9">
        <v>2018</v>
      </c>
      <c r="B46" s="6">
        <v>43191</v>
      </c>
      <c r="C46" s="11">
        <v>43281</v>
      </c>
      <c r="D46" s="9">
        <v>73</v>
      </c>
      <c r="E46" s="9" t="s">
        <v>90</v>
      </c>
      <c r="F46" s="9" t="s">
        <v>67</v>
      </c>
      <c r="G46" s="9" t="s">
        <v>72</v>
      </c>
      <c r="H46" s="11">
        <v>43132</v>
      </c>
      <c r="I46" s="11">
        <v>43296</v>
      </c>
      <c r="J46" s="9">
        <v>118</v>
      </c>
      <c r="K46" s="9" t="s">
        <v>301</v>
      </c>
      <c r="L46" s="11">
        <v>43250</v>
      </c>
      <c r="M46" s="9" t="s">
        <v>120</v>
      </c>
      <c r="N46" s="9" t="s">
        <v>78</v>
      </c>
      <c r="O46" s="3" t="s">
        <v>312</v>
      </c>
      <c r="P46" s="9">
        <v>39</v>
      </c>
      <c r="Q46" s="3" t="s">
        <v>313</v>
      </c>
      <c r="R46" s="9" t="s">
        <v>298</v>
      </c>
      <c r="S46" s="3" t="s">
        <v>93</v>
      </c>
      <c r="T46" s="9" t="s">
        <v>91</v>
      </c>
      <c r="U46" s="18" t="s">
        <v>314</v>
      </c>
      <c r="V46" s="3" t="s">
        <v>92</v>
      </c>
      <c r="W46" s="11">
        <v>43283</v>
      </c>
      <c r="X46" s="11">
        <v>43283</v>
      </c>
    </row>
    <row r="47" spans="1:24" ht="225" x14ac:dyDescent="0.25">
      <c r="A47" s="9">
        <v>2018</v>
      </c>
      <c r="B47" s="6">
        <v>43191</v>
      </c>
      <c r="C47" s="11">
        <v>43281</v>
      </c>
      <c r="D47" s="9">
        <v>73</v>
      </c>
      <c r="E47" s="9" t="s">
        <v>90</v>
      </c>
      <c r="F47" s="9" t="s">
        <v>67</v>
      </c>
      <c r="G47" s="9" t="s">
        <v>72</v>
      </c>
      <c r="H47" s="11">
        <v>43132</v>
      </c>
      <c r="I47" s="11">
        <v>43296</v>
      </c>
      <c r="J47" s="9">
        <v>119</v>
      </c>
      <c r="K47" s="9" t="s">
        <v>322</v>
      </c>
      <c r="L47" s="11">
        <v>43257</v>
      </c>
      <c r="M47" s="9" t="s">
        <v>120</v>
      </c>
      <c r="N47" s="9" t="s">
        <v>78</v>
      </c>
      <c r="O47" s="3" t="s">
        <v>323</v>
      </c>
      <c r="P47" s="9">
        <v>40</v>
      </c>
      <c r="Q47" s="3" t="s">
        <v>324</v>
      </c>
      <c r="R47" s="9" t="s">
        <v>315</v>
      </c>
      <c r="S47" s="3" t="s">
        <v>93</v>
      </c>
      <c r="T47" s="9" t="s">
        <v>91</v>
      </c>
      <c r="U47" s="18" t="s">
        <v>325</v>
      </c>
      <c r="V47" s="3" t="s">
        <v>92</v>
      </c>
      <c r="W47" s="11">
        <v>43283</v>
      </c>
      <c r="X47" s="11">
        <v>43283</v>
      </c>
    </row>
    <row r="48" spans="1:24" ht="87" customHeight="1" x14ac:dyDescent="0.25">
      <c r="A48" s="9">
        <v>2018</v>
      </c>
      <c r="B48" s="6">
        <v>43191</v>
      </c>
      <c r="C48" s="11">
        <v>43281</v>
      </c>
      <c r="D48" s="9">
        <v>73</v>
      </c>
      <c r="E48" s="9" t="s">
        <v>90</v>
      </c>
      <c r="F48" s="9" t="s">
        <v>67</v>
      </c>
      <c r="G48" s="9" t="s">
        <v>72</v>
      </c>
      <c r="H48" s="11">
        <v>43132</v>
      </c>
      <c r="I48" s="11">
        <v>43296</v>
      </c>
      <c r="J48" s="9">
        <v>119</v>
      </c>
      <c r="K48" s="9" t="s">
        <v>326</v>
      </c>
      <c r="L48" s="11">
        <v>43257</v>
      </c>
      <c r="M48" s="9" t="s">
        <v>120</v>
      </c>
      <c r="N48" s="9" t="s">
        <v>78</v>
      </c>
      <c r="O48" s="3" t="s">
        <v>327</v>
      </c>
      <c r="P48" s="9">
        <v>41</v>
      </c>
      <c r="Q48" s="3" t="s">
        <v>328</v>
      </c>
      <c r="R48" s="9" t="s">
        <v>316</v>
      </c>
      <c r="S48" s="3" t="s">
        <v>93</v>
      </c>
      <c r="T48" s="9" t="s">
        <v>91</v>
      </c>
      <c r="U48" s="18" t="s">
        <v>329</v>
      </c>
      <c r="V48" s="3" t="s">
        <v>92</v>
      </c>
      <c r="W48" s="11">
        <v>43283</v>
      </c>
      <c r="X48" s="11">
        <v>43283</v>
      </c>
    </row>
    <row r="49" spans="1:24" ht="97.5" customHeight="1" x14ac:dyDescent="0.25">
      <c r="A49" s="9">
        <v>2018</v>
      </c>
      <c r="B49" s="6">
        <v>43191</v>
      </c>
      <c r="C49" s="11">
        <v>43281</v>
      </c>
      <c r="D49" s="9">
        <v>73</v>
      </c>
      <c r="E49" s="9" t="s">
        <v>90</v>
      </c>
      <c r="F49" s="9" t="s">
        <v>67</v>
      </c>
      <c r="G49" s="9" t="s">
        <v>72</v>
      </c>
      <c r="H49" s="11">
        <v>43132</v>
      </c>
      <c r="I49" s="11">
        <v>43296</v>
      </c>
      <c r="J49" s="9">
        <v>119</v>
      </c>
      <c r="K49" s="9" t="s">
        <v>330</v>
      </c>
      <c r="L49" s="11">
        <v>43257</v>
      </c>
      <c r="M49" s="9" t="s">
        <v>120</v>
      </c>
      <c r="N49" s="9" t="s">
        <v>78</v>
      </c>
      <c r="O49" s="3" t="s">
        <v>331</v>
      </c>
      <c r="P49" s="9">
        <v>42</v>
      </c>
      <c r="Q49" s="3" t="s">
        <v>332</v>
      </c>
      <c r="R49" s="9" t="s">
        <v>317</v>
      </c>
      <c r="S49" s="3" t="s">
        <v>93</v>
      </c>
      <c r="T49" s="9" t="s">
        <v>91</v>
      </c>
      <c r="U49" s="18" t="s">
        <v>333</v>
      </c>
      <c r="V49" s="3" t="s">
        <v>92</v>
      </c>
      <c r="W49" s="11">
        <v>43283</v>
      </c>
      <c r="X49" s="11">
        <v>43283</v>
      </c>
    </row>
    <row r="50" spans="1:24" ht="154.5" customHeight="1" x14ac:dyDescent="0.25">
      <c r="A50" s="9">
        <v>2018</v>
      </c>
      <c r="B50" s="6">
        <v>43191</v>
      </c>
      <c r="C50" s="11">
        <v>43281</v>
      </c>
      <c r="D50" s="9">
        <v>73</v>
      </c>
      <c r="E50" s="9" t="s">
        <v>90</v>
      </c>
      <c r="F50" s="9" t="s">
        <v>67</v>
      </c>
      <c r="G50" s="9" t="s">
        <v>72</v>
      </c>
      <c r="H50" s="11">
        <v>43132</v>
      </c>
      <c r="I50" s="11">
        <v>43296</v>
      </c>
      <c r="J50" s="9">
        <v>119</v>
      </c>
      <c r="K50" s="9" t="s">
        <v>334</v>
      </c>
      <c r="L50" s="11">
        <v>43257</v>
      </c>
      <c r="M50" s="9" t="s">
        <v>120</v>
      </c>
      <c r="N50" s="9" t="s">
        <v>78</v>
      </c>
      <c r="O50" s="16" t="s">
        <v>336</v>
      </c>
      <c r="P50" s="9">
        <v>43</v>
      </c>
      <c r="Q50" s="16" t="s">
        <v>337</v>
      </c>
      <c r="R50" s="9" t="s">
        <v>318</v>
      </c>
      <c r="S50" s="3" t="s">
        <v>93</v>
      </c>
      <c r="T50" s="9" t="s">
        <v>91</v>
      </c>
      <c r="U50" s="18" t="s">
        <v>338</v>
      </c>
      <c r="V50" s="3" t="s">
        <v>92</v>
      </c>
      <c r="W50" s="11">
        <v>43283</v>
      </c>
      <c r="X50" s="11">
        <v>43283</v>
      </c>
    </row>
    <row r="51" spans="1:24" ht="60" x14ac:dyDescent="0.25">
      <c r="A51" s="9">
        <v>2018</v>
      </c>
      <c r="B51" s="6">
        <v>43191</v>
      </c>
      <c r="C51" s="11">
        <v>43281</v>
      </c>
      <c r="D51" s="9">
        <v>73</v>
      </c>
      <c r="E51" s="9" t="s">
        <v>90</v>
      </c>
      <c r="F51" s="9" t="s">
        <v>67</v>
      </c>
      <c r="G51" s="9" t="s">
        <v>72</v>
      </c>
      <c r="H51" s="11">
        <v>43132</v>
      </c>
      <c r="I51" s="11">
        <v>43296</v>
      </c>
      <c r="J51" s="9">
        <v>119</v>
      </c>
      <c r="K51" s="9" t="s">
        <v>339</v>
      </c>
      <c r="L51" s="11">
        <v>43257</v>
      </c>
      <c r="M51" s="9" t="s">
        <v>120</v>
      </c>
      <c r="N51" s="9" t="s">
        <v>78</v>
      </c>
      <c r="O51" s="23" t="s">
        <v>340</v>
      </c>
      <c r="P51" s="9">
        <v>44</v>
      </c>
      <c r="Q51" s="3" t="s">
        <v>341</v>
      </c>
      <c r="R51" s="9" t="s">
        <v>319</v>
      </c>
      <c r="S51" s="3" t="s">
        <v>93</v>
      </c>
      <c r="T51" s="9" t="s">
        <v>91</v>
      </c>
      <c r="U51" s="18" t="s">
        <v>342</v>
      </c>
      <c r="V51" s="3" t="s">
        <v>92</v>
      </c>
      <c r="W51" s="11">
        <v>43283</v>
      </c>
      <c r="X51" s="11">
        <v>43283</v>
      </c>
    </row>
    <row r="52" spans="1:24" ht="82.5" customHeight="1" x14ac:dyDescent="0.25">
      <c r="A52" s="9">
        <v>2018</v>
      </c>
      <c r="B52" s="6">
        <v>43191</v>
      </c>
      <c r="C52" s="11">
        <v>43281</v>
      </c>
      <c r="D52" s="9">
        <v>73</v>
      </c>
      <c r="E52" s="9" t="s">
        <v>90</v>
      </c>
      <c r="F52" s="9" t="s">
        <v>67</v>
      </c>
      <c r="G52" s="9" t="s">
        <v>72</v>
      </c>
      <c r="H52" s="11">
        <v>43132</v>
      </c>
      <c r="I52" s="11">
        <v>43296</v>
      </c>
      <c r="J52" s="9">
        <v>119</v>
      </c>
      <c r="K52" s="9" t="s">
        <v>343</v>
      </c>
      <c r="L52" s="11">
        <v>43257</v>
      </c>
      <c r="M52" s="9" t="s">
        <v>120</v>
      </c>
      <c r="N52" s="9" t="s">
        <v>78</v>
      </c>
      <c r="O52" s="3" t="s">
        <v>344</v>
      </c>
      <c r="P52" s="9">
        <v>45</v>
      </c>
      <c r="Q52" s="3" t="s">
        <v>345</v>
      </c>
      <c r="R52" s="9" t="s">
        <v>320</v>
      </c>
      <c r="S52" s="3" t="s">
        <v>93</v>
      </c>
      <c r="T52" s="9" t="s">
        <v>91</v>
      </c>
      <c r="U52" s="18" t="s">
        <v>346</v>
      </c>
      <c r="V52" s="3" t="s">
        <v>92</v>
      </c>
      <c r="W52" s="11">
        <v>43283</v>
      </c>
      <c r="X52" s="11">
        <v>43283</v>
      </c>
    </row>
    <row r="53" spans="1:24" ht="90.75" customHeight="1" x14ac:dyDescent="0.25">
      <c r="A53" s="9">
        <v>2018</v>
      </c>
      <c r="B53" s="6">
        <v>43191</v>
      </c>
      <c r="C53" s="11">
        <v>43281</v>
      </c>
      <c r="D53" s="9">
        <v>73</v>
      </c>
      <c r="E53" s="9" t="s">
        <v>90</v>
      </c>
      <c r="F53" s="9" t="s">
        <v>67</v>
      </c>
      <c r="G53" s="9" t="s">
        <v>72</v>
      </c>
      <c r="H53" s="11">
        <v>43132</v>
      </c>
      <c r="I53" s="11">
        <v>43296</v>
      </c>
      <c r="J53" s="9">
        <v>120</v>
      </c>
      <c r="K53" s="9" t="s">
        <v>347</v>
      </c>
      <c r="L53" s="11">
        <v>43263</v>
      </c>
      <c r="M53" s="9" t="s">
        <v>120</v>
      </c>
      <c r="N53" s="9" t="s">
        <v>78</v>
      </c>
      <c r="O53" s="3" t="s">
        <v>353</v>
      </c>
      <c r="P53" s="9">
        <v>46</v>
      </c>
      <c r="Q53" s="3" t="s">
        <v>354</v>
      </c>
      <c r="R53" s="9" t="s">
        <v>321</v>
      </c>
      <c r="S53" s="3" t="s">
        <v>93</v>
      </c>
      <c r="T53" s="9" t="s">
        <v>91</v>
      </c>
      <c r="U53" s="18" t="s">
        <v>355</v>
      </c>
      <c r="V53" s="3" t="s">
        <v>92</v>
      </c>
      <c r="W53" s="11">
        <v>43283</v>
      </c>
      <c r="X53" s="11">
        <v>43283</v>
      </c>
    </row>
    <row r="54" spans="1:24" ht="60" x14ac:dyDescent="0.25">
      <c r="A54" s="9">
        <v>2018</v>
      </c>
      <c r="B54" s="6">
        <v>43191</v>
      </c>
      <c r="C54" s="11">
        <v>43281</v>
      </c>
      <c r="D54" s="9">
        <v>73</v>
      </c>
      <c r="E54" s="9" t="s">
        <v>90</v>
      </c>
      <c r="F54" s="9" t="s">
        <v>67</v>
      </c>
      <c r="G54" s="9" t="s">
        <v>72</v>
      </c>
      <c r="H54" s="11">
        <v>43132</v>
      </c>
      <c r="I54" s="11">
        <v>43296</v>
      </c>
      <c r="J54" s="9">
        <v>120</v>
      </c>
      <c r="K54" s="9" t="s">
        <v>356</v>
      </c>
      <c r="L54" s="11">
        <v>43263</v>
      </c>
      <c r="M54" s="9" t="s">
        <v>120</v>
      </c>
      <c r="N54" s="9" t="s">
        <v>78</v>
      </c>
      <c r="O54" s="3" t="s">
        <v>357</v>
      </c>
      <c r="P54" s="9">
        <v>47</v>
      </c>
      <c r="Q54" s="3" t="s">
        <v>358</v>
      </c>
      <c r="R54" s="9" t="s">
        <v>335</v>
      </c>
      <c r="S54" s="3" t="s">
        <v>93</v>
      </c>
      <c r="T54" s="9" t="s">
        <v>91</v>
      </c>
      <c r="U54" s="18" t="s">
        <v>359</v>
      </c>
      <c r="V54" s="3" t="s">
        <v>92</v>
      </c>
      <c r="W54" s="11">
        <v>43283</v>
      </c>
      <c r="X54" s="11">
        <v>43283</v>
      </c>
    </row>
    <row r="55" spans="1:24" ht="124.5" customHeight="1" x14ac:dyDescent="0.25">
      <c r="A55" s="9">
        <v>2018</v>
      </c>
      <c r="B55" s="6">
        <v>43191</v>
      </c>
      <c r="C55" s="11">
        <v>43281</v>
      </c>
      <c r="D55" s="9">
        <v>73</v>
      </c>
      <c r="E55" s="9" t="s">
        <v>90</v>
      </c>
      <c r="F55" s="9" t="s">
        <v>67</v>
      </c>
      <c r="G55" s="9" t="s">
        <v>72</v>
      </c>
      <c r="H55" s="11">
        <v>43132</v>
      </c>
      <c r="I55" s="11">
        <v>43296</v>
      </c>
      <c r="J55" s="9">
        <v>120</v>
      </c>
      <c r="K55" s="9" t="s">
        <v>360</v>
      </c>
      <c r="L55" s="11">
        <v>43263</v>
      </c>
      <c r="M55" s="9" t="s">
        <v>120</v>
      </c>
      <c r="N55" s="9" t="s">
        <v>78</v>
      </c>
      <c r="O55" s="3" t="s">
        <v>361</v>
      </c>
      <c r="P55" s="9">
        <v>48</v>
      </c>
      <c r="Q55" s="3" t="s">
        <v>362</v>
      </c>
      <c r="R55" s="9" t="s">
        <v>348</v>
      </c>
      <c r="S55" s="3" t="s">
        <v>93</v>
      </c>
      <c r="T55" s="9" t="s">
        <v>91</v>
      </c>
      <c r="U55" s="18" t="s">
        <v>363</v>
      </c>
      <c r="V55" s="3" t="s">
        <v>92</v>
      </c>
      <c r="W55" s="11">
        <v>43283</v>
      </c>
      <c r="X55" s="11">
        <v>43283</v>
      </c>
    </row>
    <row r="56" spans="1:24" ht="60" x14ac:dyDescent="0.25">
      <c r="A56" s="9">
        <v>2018</v>
      </c>
      <c r="B56" s="6">
        <v>43191</v>
      </c>
      <c r="C56" s="11">
        <v>43281</v>
      </c>
      <c r="D56" s="9">
        <v>73</v>
      </c>
      <c r="E56" s="9" t="s">
        <v>90</v>
      </c>
      <c r="F56" s="9" t="s">
        <v>67</v>
      </c>
      <c r="G56" s="9" t="s">
        <v>72</v>
      </c>
      <c r="H56" s="11">
        <v>43132</v>
      </c>
      <c r="I56" s="11">
        <v>43296</v>
      </c>
      <c r="J56" s="9">
        <v>120</v>
      </c>
      <c r="K56" s="9" t="s">
        <v>364</v>
      </c>
      <c r="L56" s="11">
        <v>43263</v>
      </c>
      <c r="M56" s="9" t="s">
        <v>120</v>
      </c>
      <c r="N56" s="9" t="s">
        <v>78</v>
      </c>
      <c r="O56" s="23" t="s">
        <v>365</v>
      </c>
      <c r="P56" s="9">
        <v>49</v>
      </c>
      <c r="Q56" s="3" t="s">
        <v>366</v>
      </c>
      <c r="R56" s="9" t="s">
        <v>349</v>
      </c>
      <c r="S56" s="3" t="s">
        <v>93</v>
      </c>
      <c r="T56" s="9" t="s">
        <v>91</v>
      </c>
      <c r="U56" s="18" t="s">
        <v>367</v>
      </c>
      <c r="V56" s="3" t="s">
        <v>92</v>
      </c>
      <c r="W56" s="11">
        <v>43283</v>
      </c>
      <c r="X56" s="11">
        <v>43283</v>
      </c>
    </row>
    <row r="57" spans="1:24" ht="85.5" customHeight="1" x14ac:dyDescent="0.25">
      <c r="A57" s="9">
        <v>2018</v>
      </c>
      <c r="B57" s="6">
        <v>43191</v>
      </c>
      <c r="C57" s="11">
        <v>43281</v>
      </c>
      <c r="D57" s="9">
        <v>73</v>
      </c>
      <c r="E57" s="9" t="s">
        <v>90</v>
      </c>
      <c r="F57" s="9" t="s">
        <v>67</v>
      </c>
      <c r="G57" s="9" t="s">
        <v>72</v>
      </c>
      <c r="H57" s="11">
        <v>43132</v>
      </c>
      <c r="I57" s="11">
        <v>43296</v>
      </c>
      <c r="J57" s="9">
        <v>121</v>
      </c>
      <c r="K57" s="9" t="s">
        <v>368</v>
      </c>
      <c r="L57" s="11">
        <v>43271</v>
      </c>
      <c r="M57" s="9" t="s">
        <v>120</v>
      </c>
      <c r="N57" s="9" t="s">
        <v>78</v>
      </c>
      <c r="O57" s="23" t="s">
        <v>369</v>
      </c>
      <c r="P57" s="9">
        <v>50</v>
      </c>
      <c r="Q57" s="3" t="s">
        <v>370</v>
      </c>
      <c r="R57" s="9" t="s">
        <v>350</v>
      </c>
      <c r="S57" s="3" t="s">
        <v>93</v>
      </c>
      <c r="T57" s="9" t="s">
        <v>91</v>
      </c>
      <c r="U57" s="18" t="s">
        <v>371</v>
      </c>
      <c r="V57" s="3" t="s">
        <v>92</v>
      </c>
      <c r="W57" s="11">
        <v>43283</v>
      </c>
      <c r="X57" s="11">
        <v>43283</v>
      </c>
    </row>
    <row r="58" spans="1:24" ht="84.75" customHeight="1" x14ac:dyDescent="0.25">
      <c r="A58" s="9">
        <v>2018</v>
      </c>
      <c r="B58" s="6">
        <v>43191</v>
      </c>
      <c r="C58" s="11">
        <v>43281</v>
      </c>
      <c r="D58" s="9">
        <v>73</v>
      </c>
      <c r="E58" s="9" t="s">
        <v>90</v>
      </c>
      <c r="F58" s="9" t="s">
        <v>67</v>
      </c>
      <c r="G58" s="9" t="s">
        <v>72</v>
      </c>
      <c r="H58" s="11">
        <v>43132</v>
      </c>
      <c r="I58" s="11">
        <v>43296</v>
      </c>
      <c r="J58" s="9">
        <v>121</v>
      </c>
      <c r="K58" s="9" t="s">
        <v>372</v>
      </c>
      <c r="L58" s="11">
        <v>43271</v>
      </c>
      <c r="M58" s="9" t="s">
        <v>120</v>
      </c>
      <c r="N58" s="9" t="s">
        <v>78</v>
      </c>
      <c r="O58" s="3" t="s">
        <v>373</v>
      </c>
      <c r="P58" s="9">
        <v>51</v>
      </c>
      <c r="Q58" s="3" t="s">
        <v>374</v>
      </c>
      <c r="R58" s="9" t="s">
        <v>351</v>
      </c>
      <c r="S58" s="3" t="s">
        <v>93</v>
      </c>
      <c r="T58" s="9" t="s">
        <v>91</v>
      </c>
      <c r="U58" s="18" t="s">
        <v>375</v>
      </c>
      <c r="V58" s="3" t="s">
        <v>92</v>
      </c>
      <c r="W58" s="11">
        <v>43283</v>
      </c>
      <c r="X58" s="11">
        <v>43283</v>
      </c>
    </row>
    <row r="59" spans="1:24" ht="137.25" customHeight="1" x14ac:dyDescent="0.25">
      <c r="A59" s="9">
        <v>2018</v>
      </c>
      <c r="B59" s="6">
        <v>43191</v>
      </c>
      <c r="C59" s="11">
        <v>43281</v>
      </c>
      <c r="D59" s="9">
        <v>73</v>
      </c>
      <c r="E59" s="9" t="s">
        <v>90</v>
      </c>
      <c r="F59" s="9" t="s">
        <v>67</v>
      </c>
      <c r="G59" s="9" t="s">
        <v>72</v>
      </c>
      <c r="H59" s="11">
        <v>43132</v>
      </c>
      <c r="I59" s="11">
        <v>43296</v>
      </c>
      <c r="J59" s="9">
        <v>121</v>
      </c>
      <c r="K59" s="9" t="s">
        <v>376</v>
      </c>
      <c r="L59" s="11">
        <v>43271</v>
      </c>
      <c r="M59" s="9" t="s">
        <v>120</v>
      </c>
      <c r="N59" s="9" t="s">
        <v>78</v>
      </c>
      <c r="O59" s="3" t="s">
        <v>377</v>
      </c>
      <c r="P59" s="9">
        <v>52</v>
      </c>
      <c r="Q59" s="3" t="s">
        <v>378</v>
      </c>
      <c r="R59" s="9" t="s">
        <v>352</v>
      </c>
      <c r="S59" s="3" t="s">
        <v>93</v>
      </c>
      <c r="T59" s="9" t="s">
        <v>91</v>
      </c>
      <c r="U59" s="18" t="s">
        <v>379</v>
      </c>
      <c r="V59" s="3" t="s">
        <v>92</v>
      </c>
      <c r="W59" s="11">
        <v>43283</v>
      </c>
      <c r="X59" s="11">
        <v>43283</v>
      </c>
    </row>
  </sheetData>
  <mergeCells count="7">
    <mergeCell ref="A6:Y6"/>
    <mergeCell ref="A2:C2"/>
    <mergeCell ref="D2:F2"/>
    <mergeCell ref="G2:I2"/>
    <mergeCell ref="A3:C3"/>
    <mergeCell ref="D3:F3"/>
    <mergeCell ref="G3:I3"/>
  </mergeCells>
  <conditionalFormatting sqref="I8:I11">
    <cfRule type="timePeriod" dxfId="0" priority="1" timePeriod="lastMonth">
      <formula>AND(MONTH(I8)=MONTH(EDATE(TODAY(),0-1)),YEAR(I8)=YEAR(EDATE(TODAY(),0-1)))</formula>
    </cfRule>
  </conditionalFormatting>
  <dataValidations count="3">
    <dataValidation type="list" allowBlank="1" showErrorMessage="1" sqref="F8:F59">
      <formula1>Hidden_15</formula1>
    </dataValidation>
    <dataValidation type="list" allowBlank="1" showErrorMessage="1" sqref="G8:G59">
      <formula1>Hidden_26</formula1>
    </dataValidation>
    <dataValidation type="list" allowBlank="1" showErrorMessage="1" sqref="N8:N59">
      <formula1>Hidden_313</formula1>
    </dataValidation>
  </dataValidations>
  <hyperlinks>
    <hyperlink ref="U8" r:id="rId1"/>
    <hyperlink ref="U9" r:id="rId2"/>
    <hyperlink ref="U10"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5" r:id="rId18"/>
    <hyperlink ref="U26" r:id="rId19"/>
    <hyperlink ref="U27" r:id="rId20"/>
    <hyperlink ref="U28" r:id="rId21"/>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0" r:id="rId33"/>
    <hyperlink ref="U41" r:id="rId34"/>
    <hyperlink ref="U42" r:id="rId35"/>
    <hyperlink ref="U43" r:id="rId36"/>
    <hyperlink ref="U44" r:id="rId37"/>
    <hyperlink ref="U45" r:id="rId38"/>
    <hyperlink ref="U46" r:id="rId39"/>
    <hyperlink ref="U47" r:id="rId40"/>
    <hyperlink ref="U48" r:id="rId41"/>
    <hyperlink ref="U49" r:id="rId42"/>
    <hyperlink ref="U50" r:id="rId43"/>
    <hyperlink ref="U51" r:id="rId44"/>
    <hyperlink ref="U52" r:id="rId45"/>
    <hyperlink ref="U53" r:id="rId46"/>
    <hyperlink ref="U54" r:id="rId47"/>
    <hyperlink ref="U55" r:id="rId48"/>
    <hyperlink ref="U56" r:id="rId49"/>
    <hyperlink ref="U57" r:id="rId50"/>
    <hyperlink ref="U58" r:id="rId51"/>
    <hyperlink ref="U59" r:id="rId52"/>
  </hyperlinks>
  <pageMargins left="0.7" right="0.7" top="0.75" bottom="0.75" header="0.3" footer="0.3"/>
  <pageSetup orientation="portrait" horizontalDpi="1200" verticalDpi="1200"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3" workbookViewId="0">
      <selection activeCell="A4" sqref="A4"/>
    </sheetView>
  </sheetViews>
  <sheetFormatPr baseColWidth="10" defaultColWidth="9.140625" defaultRowHeight="15" x14ac:dyDescent="0.25"/>
  <cols>
    <col min="1" max="1" width="3.42578125" bestFit="1" customWidth="1"/>
    <col min="2" max="2" width="60.85546875" customWidth="1"/>
    <col min="3" max="3" width="41.7109375" customWidth="1"/>
    <col min="4" max="4" width="32.42578125" customWidth="1"/>
  </cols>
  <sheetData>
    <row r="1" spans="1:4" hidden="1" x14ac:dyDescent="0.25">
      <c r="B1" t="s">
        <v>6</v>
      </c>
      <c r="C1" t="s">
        <v>6</v>
      </c>
      <c r="D1" t="s">
        <v>6</v>
      </c>
    </row>
    <row r="2" spans="1:4" hidden="1" x14ac:dyDescent="0.25">
      <c r="B2" t="s">
        <v>83</v>
      </c>
      <c r="C2" t="s">
        <v>84</v>
      </c>
      <c r="D2" t="s">
        <v>85</v>
      </c>
    </row>
    <row r="3" spans="1:4" x14ac:dyDescent="0.25">
      <c r="A3" s="1" t="s">
        <v>86</v>
      </c>
      <c r="B3" s="1" t="s">
        <v>87</v>
      </c>
      <c r="C3" s="1" t="s">
        <v>88</v>
      </c>
      <c r="D3" s="1" t="s">
        <v>89</v>
      </c>
    </row>
    <row r="4" spans="1:4" x14ac:dyDescent="0.25">
      <c r="A4">
        <v>1</v>
      </c>
      <c r="B4" s="16" t="s">
        <v>121</v>
      </c>
      <c r="C4" s="4" t="s">
        <v>122</v>
      </c>
      <c r="D4" s="4" t="s">
        <v>123</v>
      </c>
    </row>
    <row r="5" spans="1:4" x14ac:dyDescent="0.25">
      <c r="A5">
        <v>1</v>
      </c>
      <c r="B5" s="16" t="s">
        <v>124</v>
      </c>
      <c r="C5" s="4" t="s">
        <v>125</v>
      </c>
      <c r="D5" s="4" t="s">
        <v>126</v>
      </c>
    </row>
    <row r="6" spans="1:4" x14ac:dyDescent="0.25">
      <c r="A6">
        <v>1</v>
      </c>
      <c r="B6" s="16" t="s">
        <v>127</v>
      </c>
      <c r="C6" s="4" t="s">
        <v>128</v>
      </c>
      <c r="D6" s="4" t="s">
        <v>129</v>
      </c>
    </row>
    <row r="7" spans="1:4" x14ac:dyDescent="0.25">
      <c r="A7">
        <v>1</v>
      </c>
      <c r="B7" s="16" t="s">
        <v>130</v>
      </c>
      <c r="C7" s="4" t="s">
        <v>131</v>
      </c>
      <c r="D7" s="4" t="s">
        <v>132</v>
      </c>
    </row>
    <row r="8" spans="1:4" x14ac:dyDescent="0.25">
      <c r="A8">
        <v>2</v>
      </c>
      <c r="B8" s="17" t="s">
        <v>121</v>
      </c>
      <c r="C8" s="5" t="s">
        <v>122</v>
      </c>
      <c r="D8" s="5" t="s">
        <v>123</v>
      </c>
    </row>
    <row r="9" spans="1:4" x14ac:dyDescent="0.25">
      <c r="A9">
        <v>2</v>
      </c>
      <c r="B9" s="16" t="s">
        <v>124</v>
      </c>
      <c r="C9" s="4" t="s">
        <v>125</v>
      </c>
      <c r="D9" s="4" t="s">
        <v>126</v>
      </c>
    </row>
    <row r="10" spans="1:4" x14ac:dyDescent="0.25">
      <c r="A10">
        <v>2</v>
      </c>
      <c r="B10" s="16" t="s">
        <v>127</v>
      </c>
      <c r="C10" s="4" t="s">
        <v>128</v>
      </c>
      <c r="D10" s="4" t="s">
        <v>129</v>
      </c>
    </row>
    <row r="11" spans="1:4" x14ac:dyDescent="0.25">
      <c r="A11">
        <v>2</v>
      </c>
      <c r="B11" s="16" t="s">
        <v>130</v>
      </c>
      <c r="C11" s="4" t="s">
        <v>131</v>
      </c>
      <c r="D11" s="4" t="s">
        <v>132</v>
      </c>
    </row>
    <row r="12" spans="1:4" x14ac:dyDescent="0.25">
      <c r="A12">
        <v>3</v>
      </c>
      <c r="B12" s="16" t="s">
        <v>121</v>
      </c>
      <c r="C12" s="4" t="s">
        <v>122</v>
      </c>
      <c r="D12" s="4" t="s">
        <v>123</v>
      </c>
    </row>
    <row r="13" spans="1:4" x14ac:dyDescent="0.25">
      <c r="A13">
        <v>3</v>
      </c>
      <c r="B13" s="16" t="s">
        <v>124</v>
      </c>
      <c r="C13" s="4" t="s">
        <v>125</v>
      </c>
      <c r="D13" s="4" t="s">
        <v>126</v>
      </c>
    </row>
    <row r="14" spans="1:4" x14ac:dyDescent="0.25">
      <c r="A14">
        <v>3</v>
      </c>
      <c r="B14" s="16" t="s">
        <v>134</v>
      </c>
      <c r="C14" s="4" t="s">
        <v>128</v>
      </c>
      <c r="D14" s="4" t="s">
        <v>129</v>
      </c>
    </row>
    <row r="15" spans="1:4" x14ac:dyDescent="0.25">
      <c r="A15">
        <v>3</v>
      </c>
      <c r="B15" s="16" t="s">
        <v>130</v>
      </c>
      <c r="C15" s="4" t="s">
        <v>131</v>
      </c>
      <c r="D15" s="4" t="s">
        <v>132</v>
      </c>
    </row>
    <row r="16" spans="1:4" x14ac:dyDescent="0.25">
      <c r="A16">
        <v>4</v>
      </c>
      <c r="B16" s="16" t="s">
        <v>121</v>
      </c>
      <c r="C16" s="4" t="s">
        <v>122</v>
      </c>
      <c r="D16" s="4" t="s">
        <v>123</v>
      </c>
    </row>
    <row r="17" spans="1:4" x14ac:dyDescent="0.25">
      <c r="A17">
        <v>4</v>
      </c>
      <c r="B17" s="16" t="s">
        <v>124</v>
      </c>
      <c r="C17" s="4" t="s">
        <v>125</v>
      </c>
      <c r="D17" s="4" t="s">
        <v>126</v>
      </c>
    </row>
    <row r="18" spans="1:4" x14ac:dyDescent="0.25">
      <c r="A18">
        <v>4</v>
      </c>
      <c r="B18" s="16" t="s">
        <v>127</v>
      </c>
      <c r="C18" s="4" t="s">
        <v>128</v>
      </c>
      <c r="D18" s="4" t="s">
        <v>129</v>
      </c>
    </row>
    <row r="19" spans="1:4" x14ac:dyDescent="0.25">
      <c r="A19">
        <v>4</v>
      </c>
      <c r="B19" s="16" t="s">
        <v>130</v>
      </c>
      <c r="C19" s="4" t="s">
        <v>131</v>
      </c>
      <c r="D19" s="4" t="s">
        <v>132</v>
      </c>
    </row>
    <row r="20" spans="1:4" x14ac:dyDescent="0.25">
      <c r="A20">
        <v>5</v>
      </c>
      <c r="B20" s="16" t="s">
        <v>121</v>
      </c>
      <c r="C20" s="4" t="s">
        <v>122</v>
      </c>
      <c r="D20" s="4" t="s">
        <v>123</v>
      </c>
    </row>
    <row r="21" spans="1:4" x14ac:dyDescent="0.25">
      <c r="A21">
        <v>5</v>
      </c>
      <c r="B21" s="16" t="s">
        <v>124</v>
      </c>
      <c r="C21" s="4" t="s">
        <v>125</v>
      </c>
      <c r="D21" s="4" t="s">
        <v>126</v>
      </c>
    </row>
    <row r="22" spans="1:4" x14ac:dyDescent="0.25">
      <c r="A22">
        <v>5</v>
      </c>
      <c r="B22" s="16" t="s">
        <v>127</v>
      </c>
      <c r="C22" s="4" t="s">
        <v>128</v>
      </c>
      <c r="D22" s="4" t="s">
        <v>129</v>
      </c>
    </row>
    <row r="23" spans="1:4" x14ac:dyDescent="0.25">
      <c r="A23">
        <v>5</v>
      </c>
      <c r="B23" s="16" t="s">
        <v>130</v>
      </c>
      <c r="C23" s="4" t="s">
        <v>131</v>
      </c>
      <c r="D23" s="4" t="s">
        <v>132</v>
      </c>
    </row>
    <row r="24" spans="1:4" x14ac:dyDescent="0.25">
      <c r="A24">
        <v>6</v>
      </c>
      <c r="B24" s="16" t="s">
        <v>130</v>
      </c>
      <c r="C24" s="4" t="s">
        <v>131</v>
      </c>
      <c r="D24" s="4" t="s">
        <v>132</v>
      </c>
    </row>
    <row r="25" spans="1:4" x14ac:dyDescent="0.25">
      <c r="A25">
        <v>6</v>
      </c>
      <c r="B25" s="16" t="s">
        <v>124</v>
      </c>
      <c r="C25" s="4" t="s">
        <v>125</v>
      </c>
      <c r="D25" s="4" t="s">
        <v>126</v>
      </c>
    </row>
    <row r="26" spans="1:4" x14ac:dyDescent="0.25">
      <c r="A26">
        <v>6</v>
      </c>
      <c r="B26" s="16" t="s">
        <v>127</v>
      </c>
      <c r="C26" s="4" t="s">
        <v>128</v>
      </c>
      <c r="D26" s="4" t="s">
        <v>129</v>
      </c>
    </row>
    <row r="27" spans="1:4" x14ac:dyDescent="0.25">
      <c r="A27">
        <v>6</v>
      </c>
      <c r="B27" s="16" t="s">
        <v>145</v>
      </c>
      <c r="C27" s="4" t="s">
        <v>146</v>
      </c>
      <c r="D27" s="4" t="s">
        <v>147</v>
      </c>
    </row>
    <row r="28" spans="1:4" x14ac:dyDescent="0.25">
      <c r="A28">
        <v>7</v>
      </c>
      <c r="B28" s="16" t="s">
        <v>130</v>
      </c>
      <c r="C28" s="4" t="s">
        <v>131</v>
      </c>
      <c r="D28" s="4" t="s">
        <v>132</v>
      </c>
    </row>
    <row r="29" spans="1:4" x14ac:dyDescent="0.25">
      <c r="A29">
        <v>7</v>
      </c>
      <c r="B29" s="16" t="s">
        <v>124</v>
      </c>
      <c r="C29" s="4" t="s">
        <v>125</v>
      </c>
      <c r="D29" s="4" t="s">
        <v>126</v>
      </c>
    </row>
    <row r="30" spans="1:4" x14ac:dyDescent="0.25">
      <c r="A30">
        <v>7</v>
      </c>
      <c r="B30" s="16" t="s">
        <v>127</v>
      </c>
      <c r="C30" s="4" t="s">
        <v>128</v>
      </c>
      <c r="D30" s="4" t="s">
        <v>129</v>
      </c>
    </row>
    <row r="31" spans="1:4" x14ac:dyDescent="0.25">
      <c r="A31">
        <v>7</v>
      </c>
      <c r="B31" s="16" t="s">
        <v>145</v>
      </c>
      <c r="C31" s="4" t="s">
        <v>146</v>
      </c>
      <c r="D31" s="4" t="s">
        <v>147</v>
      </c>
    </row>
    <row r="32" spans="1:4" x14ac:dyDescent="0.25">
      <c r="A32">
        <v>8</v>
      </c>
      <c r="B32" s="16" t="s">
        <v>130</v>
      </c>
      <c r="C32" s="4" t="s">
        <v>131</v>
      </c>
      <c r="D32" s="4" t="s">
        <v>132</v>
      </c>
    </row>
    <row r="33" spans="1:4" x14ac:dyDescent="0.25">
      <c r="A33">
        <v>8</v>
      </c>
      <c r="B33" s="16" t="s">
        <v>124</v>
      </c>
      <c r="C33" s="4" t="s">
        <v>125</v>
      </c>
      <c r="D33" s="4" t="s">
        <v>126</v>
      </c>
    </row>
    <row r="34" spans="1:4" x14ac:dyDescent="0.25">
      <c r="A34">
        <v>8</v>
      </c>
      <c r="B34" s="16" t="s">
        <v>127</v>
      </c>
      <c r="C34" s="4" t="s">
        <v>128</v>
      </c>
      <c r="D34" s="4" t="s">
        <v>129</v>
      </c>
    </row>
    <row r="35" spans="1:4" x14ac:dyDescent="0.25">
      <c r="A35">
        <v>8</v>
      </c>
      <c r="B35" s="16" t="s">
        <v>145</v>
      </c>
      <c r="C35" s="4" t="s">
        <v>146</v>
      </c>
      <c r="D35" s="4" t="s">
        <v>147</v>
      </c>
    </row>
    <row r="36" spans="1:4" x14ac:dyDescent="0.25">
      <c r="A36">
        <v>9</v>
      </c>
      <c r="B36" s="16" t="s">
        <v>162</v>
      </c>
      <c r="C36" s="4" t="s">
        <v>163</v>
      </c>
      <c r="D36" s="4" t="s">
        <v>164</v>
      </c>
    </row>
    <row r="37" spans="1:4" x14ac:dyDescent="0.25">
      <c r="A37">
        <v>9</v>
      </c>
      <c r="B37" s="16" t="s">
        <v>124</v>
      </c>
      <c r="C37" s="4" t="s">
        <v>125</v>
      </c>
      <c r="D37" s="4" t="s">
        <v>126</v>
      </c>
    </row>
    <row r="38" spans="1:4" x14ac:dyDescent="0.25">
      <c r="A38">
        <v>9</v>
      </c>
      <c r="B38" s="16" t="s">
        <v>127</v>
      </c>
      <c r="C38" s="4" t="s">
        <v>128</v>
      </c>
      <c r="D38" s="4" t="s">
        <v>129</v>
      </c>
    </row>
    <row r="39" spans="1:4" x14ac:dyDescent="0.25">
      <c r="A39">
        <v>9</v>
      </c>
      <c r="B39" s="16" t="s">
        <v>145</v>
      </c>
      <c r="C39" s="4" t="s">
        <v>146</v>
      </c>
      <c r="D39" s="4" t="s">
        <v>147</v>
      </c>
    </row>
    <row r="40" spans="1:4" x14ac:dyDescent="0.25">
      <c r="A40">
        <v>10</v>
      </c>
      <c r="B40" s="16" t="s">
        <v>162</v>
      </c>
      <c r="C40" s="4" t="s">
        <v>163</v>
      </c>
      <c r="D40" s="4" t="s">
        <v>164</v>
      </c>
    </row>
    <row r="41" spans="1:4" x14ac:dyDescent="0.25">
      <c r="A41">
        <v>10</v>
      </c>
      <c r="B41" s="16" t="s">
        <v>124</v>
      </c>
      <c r="C41" s="4" t="s">
        <v>125</v>
      </c>
      <c r="D41" s="4" t="s">
        <v>126</v>
      </c>
    </row>
    <row r="42" spans="1:4" x14ac:dyDescent="0.25">
      <c r="A42">
        <v>10</v>
      </c>
      <c r="B42" s="16" t="s">
        <v>127</v>
      </c>
      <c r="C42" s="4" t="s">
        <v>128</v>
      </c>
      <c r="D42" s="4" t="s">
        <v>129</v>
      </c>
    </row>
    <row r="43" spans="1:4" x14ac:dyDescent="0.25">
      <c r="A43">
        <v>10</v>
      </c>
      <c r="B43" s="16" t="s">
        <v>145</v>
      </c>
      <c r="C43" s="4" t="s">
        <v>146</v>
      </c>
      <c r="D43" s="4" t="s">
        <v>147</v>
      </c>
    </row>
    <row r="44" spans="1:4" x14ac:dyDescent="0.25">
      <c r="A44">
        <v>11</v>
      </c>
      <c r="B44" s="16" t="s">
        <v>162</v>
      </c>
      <c r="C44" s="4" t="s">
        <v>163</v>
      </c>
      <c r="D44" s="4" t="s">
        <v>164</v>
      </c>
    </row>
    <row r="45" spans="1:4" x14ac:dyDescent="0.25">
      <c r="A45">
        <v>11</v>
      </c>
      <c r="B45" s="16" t="s">
        <v>124</v>
      </c>
      <c r="C45" s="4" t="s">
        <v>125</v>
      </c>
      <c r="D45" s="4" t="s">
        <v>126</v>
      </c>
    </row>
    <row r="46" spans="1:4" x14ac:dyDescent="0.25">
      <c r="A46">
        <v>11</v>
      </c>
      <c r="B46" s="16" t="s">
        <v>127</v>
      </c>
      <c r="C46" s="4" t="s">
        <v>128</v>
      </c>
      <c r="D46" s="4" t="s">
        <v>129</v>
      </c>
    </row>
    <row r="47" spans="1:4" x14ac:dyDescent="0.25">
      <c r="A47">
        <v>11</v>
      </c>
      <c r="B47" s="16" t="s">
        <v>145</v>
      </c>
      <c r="C47" s="4" t="s">
        <v>146</v>
      </c>
      <c r="D47" s="4" t="s">
        <v>147</v>
      </c>
    </row>
    <row r="48" spans="1:4" x14ac:dyDescent="0.25">
      <c r="A48">
        <v>12</v>
      </c>
      <c r="B48" s="16" t="s">
        <v>162</v>
      </c>
      <c r="C48" s="4" t="s">
        <v>163</v>
      </c>
      <c r="D48" s="4" t="s">
        <v>164</v>
      </c>
    </row>
    <row r="49" spans="1:4" x14ac:dyDescent="0.25">
      <c r="A49">
        <v>12</v>
      </c>
      <c r="B49" s="16" t="s">
        <v>124</v>
      </c>
      <c r="C49" s="4" t="s">
        <v>125</v>
      </c>
      <c r="D49" s="4" t="s">
        <v>126</v>
      </c>
    </row>
    <row r="50" spans="1:4" x14ac:dyDescent="0.25">
      <c r="A50">
        <v>12</v>
      </c>
      <c r="B50" s="16" t="s">
        <v>127</v>
      </c>
      <c r="C50" s="4" t="s">
        <v>128</v>
      </c>
      <c r="D50" s="4" t="s">
        <v>129</v>
      </c>
    </row>
    <row r="51" spans="1:4" x14ac:dyDescent="0.25">
      <c r="A51">
        <v>12</v>
      </c>
      <c r="B51" s="16" t="s">
        <v>145</v>
      </c>
      <c r="C51" s="4" t="s">
        <v>146</v>
      </c>
      <c r="D51" s="4" t="s">
        <v>147</v>
      </c>
    </row>
    <row r="52" spans="1:4" x14ac:dyDescent="0.25">
      <c r="A52">
        <v>13</v>
      </c>
      <c r="B52" s="16" t="s">
        <v>162</v>
      </c>
      <c r="C52" s="4" t="s">
        <v>163</v>
      </c>
      <c r="D52" s="4" t="s">
        <v>164</v>
      </c>
    </row>
    <row r="53" spans="1:4" x14ac:dyDescent="0.25">
      <c r="A53">
        <v>13</v>
      </c>
      <c r="B53" s="16" t="s">
        <v>124</v>
      </c>
      <c r="C53" s="4" t="s">
        <v>125</v>
      </c>
      <c r="D53" s="4" t="s">
        <v>126</v>
      </c>
    </row>
    <row r="54" spans="1:4" x14ac:dyDescent="0.25">
      <c r="A54">
        <v>13</v>
      </c>
      <c r="B54" s="16" t="s">
        <v>127</v>
      </c>
      <c r="C54" s="4" t="s">
        <v>128</v>
      </c>
      <c r="D54" s="4" t="s">
        <v>129</v>
      </c>
    </row>
    <row r="55" spans="1:4" x14ac:dyDescent="0.25">
      <c r="A55">
        <v>13</v>
      </c>
      <c r="B55" s="16" t="s">
        <v>145</v>
      </c>
      <c r="C55" s="4" t="s">
        <v>146</v>
      </c>
      <c r="D55" s="4" t="s">
        <v>147</v>
      </c>
    </row>
    <row r="56" spans="1:4" x14ac:dyDescent="0.25">
      <c r="A56">
        <v>14</v>
      </c>
      <c r="B56" s="16" t="s">
        <v>162</v>
      </c>
      <c r="C56" s="4" t="s">
        <v>163</v>
      </c>
      <c r="D56" s="4" t="s">
        <v>164</v>
      </c>
    </row>
    <row r="57" spans="1:4" x14ac:dyDescent="0.25">
      <c r="A57">
        <v>14</v>
      </c>
      <c r="B57" s="16" t="s">
        <v>124</v>
      </c>
      <c r="C57" s="4" t="s">
        <v>125</v>
      </c>
      <c r="D57" s="4" t="s">
        <v>126</v>
      </c>
    </row>
    <row r="58" spans="1:4" x14ac:dyDescent="0.25">
      <c r="A58">
        <v>14</v>
      </c>
      <c r="B58" s="16" t="s">
        <v>127</v>
      </c>
      <c r="C58" s="4" t="s">
        <v>128</v>
      </c>
      <c r="D58" s="4" t="s">
        <v>129</v>
      </c>
    </row>
    <row r="59" spans="1:4" x14ac:dyDescent="0.25">
      <c r="A59">
        <v>14</v>
      </c>
      <c r="B59" s="16" t="s">
        <v>145</v>
      </c>
      <c r="C59" s="4" t="s">
        <v>146</v>
      </c>
      <c r="D59" s="4" t="s">
        <v>147</v>
      </c>
    </row>
    <row r="60" spans="1:4" x14ac:dyDescent="0.25">
      <c r="A60">
        <v>15</v>
      </c>
      <c r="B60" s="16" t="s">
        <v>162</v>
      </c>
      <c r="C60" s="4" t="s">
        <v>163</v>
      </c>
      <c r="D60" s="4" t="s">
        <v>164</v>
      </c>
    </row>
    <row r="61" spans="1:4" x14ac:dyDescent="0.25">
      <c r="A61">
        <v>15</v>
      </c>
      <c r="B61" s="16" t="s">
        <v>124</v>
      </c>
      <c r="C61" s="4" t="s">
        <v>125</v>
      </c>
      <c r="D61" s="4" t="s">
        <v>126</v>
      </c>
    </row>
    <row r="62" spans="1:4" x14ac:dyDescent="0.25">
      <c r="A62">
        <v>15</v>
      </c>
      <c r="B62" s="16" t="s">
        <v>127</v>
      </c>
      <c r="C62" s="4" t="s">
        <v>128</v>
      </c>
      <c r="D62" s="4" t="s">
        <v>129</v>
      </c>
    </row>
    <row r="63" spans="1:4" x14ac:dyDescent="0.25">
      <c r="A63">
        <v>15</v>
      </c>
      <c r="B63" s="16" t="s">
        <v>145</v>
      </c>
      <c r="C63" s="4" t="s">
        <v>146</v>
      </c>
      <c r="D63" s="4" t="s">
        <v>147</v>
      </c>
    </row>
    <row r="64" spans="1:4" x14ac:dyDescent="0.25">
      <c r="A64">
        <v>16</v>
      </c>
      <c r="B64" s="16" t="s">
        <v>162</v>
      </c>
      <c r="C64" s="4" t="s">
        <v>163</v>
      </c>
      <c r="D64" s="4" t="s">
        <v>164</v>
      </c>
    </row>
    <row r="65" spans="1:4" x14ac:dyDescent="0.25">
      <c r="A65">
        <v>16</v>
      </c>
      <c r="B65" s="16" t="s">
        <v>124</v>
      </c>
      <c r="C65" s="4" t="s">
        <v>125</v>
      </c>
      <c r="D65" s="4" t="s">
        <v>126</v>
      </c>
    </row>
    <row r="66" spans="1:4" x14ac:dyDescent="0.25">
      <c r="A66">
        <v>16</v>
      </c>
      <c r="B66" s="16" t="s">
        <v>127</v>
      </c>
      <c r="C66" s="4" t="s">
        <v>128</v>
      </c>
      <c r="D66" s="4" t="s">
        <v>129</v>
      </c>
    </row>
    <row r="67" spans="1:4" x14ac:dyDescent="0.25">
      <c r="A67">
        <v>16</v>
      </c>
      <c r="B67" s="16" t="s">
        <v>145</v>
      </c>
      <c r="C67" s="4" t="s">
        <v>146</v>
      </c>
      <c r="D67" s="4" t="s">
        <v>147</v>
      </c>
    </row>
    <row r="68" spans="1:4" x14ac:dyDescent="0.25">
      <c r="A68">
        <v>17</v>
      </c>
      <c r="B68" s="16" t="s">
        <v>162</v>
      </c>
      <c r="C68" s="4" t="s">
        <v>163</v>
      </c>
      <c r="D68" s="4" t="s">
        <v>164</v>
      </c>
    </row>
    <row r="69" spans="1:4" x14ac:dyDescent="0.25">
      <c r="A69">
        <v>17</v>
      </c>
      <c r="B69" s="16" t="s">
        <v>124</v>
      </c>
      <c r="C69" s="4" t="s">
        <v>125</v>
      </c>
      <c r="D69" s="4" t="s">
        <v>126</v>
      </c>
    </row>
    <row r="70" spans="1:4" x14ac:dyDescent="0.25">
      <c r="A70">
        <v>17</v>
      </c>
      <c r="B70" s="16" t="s">
        <v>127</v>
      </c>
      <c r="C70" s="4" t="s">
        <v>128</v>
      </c>
      <c r="D70" s="4" t="s">
        <v>129</v>
      </c>
    </row>
    <row r="71" spans="1:4" x14ac:dyDescent="0.25">
      <c r="A71">
        <v>17</v>
      </c>
      <c r="B71" s="16" t="s">
        <v>145</v>
      </c>
      <c r="C71" s="4" t="s">
        <v>146</v>
      </c>
      <c r="D71" s="4" t="s">
        <v>147</v>
      </c>
    </row>
    <row r="72" spans="1:4" x14ac:dyDescent="0.25">
      <c r="A72">
        <v>18</v>
      </c>
      <c r="B72" s="16" t="s">
        <v>162</v>
      </c>
      <c r="C72" s="4" t="s">
        <v>163</v>
      </c>
      <c r="D72" s="4" t="s">
        <v>164</v>
      </c>
    </row>
    <row r="73" spans="1:4" x14ac:dyDescent="0.25">
      <c r="A73">
        <v>18</v>
      </c>
      <c r="B73" s="16" t="s">
        <v>124</v>
      </c>
      <c r="C73" s="4" t="s">
        <v>125</v>
      </c>
      <c r="D73" s="4" t="s">
        <v>126</v>
      </c>
    </row>
    <row r="74" spans="1:4" x14ac:dyDescent="0.25">
      <c r="A74">
        <v>18</v>
      </c>
      <c r="B74" s="16" t="s">
        <v>127</v>
      </c>
      <c r="C74" s="4" t="s">
        <v>128</v>
      </c>
      <c r="D74" s="4" t="s">
        <v>129</v>
      </c>
    </row>
    <row r="75" spans="1:4" x14ac:dyDescent="0.25">
      <c r="A75">
        <v>18</v>
      </c>
      <c r="B75" s="16" t="s">
        <v>145</v>
      </c>
      <c r="C75" s="4" t="s">
        <v>146</v>
      </c>
      <c r="D75" s="4" t="s">
        <v>147</v>
      </c>
    </row>
    <row r="76" spans="1:4" x14ac:dyDescent="0.25">
      <c r="A76">
        <v>19</v>
      </c>
      <c r="B76" s="16" t="s">
        <v>162</v>
      </c>
      <c r="C76" s="4" t="s">
        <v>163</v>
      </c>
      <c r="D76" s="4" t="s">
        <v>164</v>
      </c>
    </row>
    <row r="77" spans="1:4" x14ac:dyDescent="0.25">
      <c r="A77">
        <v>19</v>
      </c>
      <c r="B77" s="16" t="s">
        <v>124</v>
      </c>
      <c r="C77" s="4" t="s">
        <v>125</v>
      </c>
      <c r="D77" s="4" t="s">
        <v>126</v>
      </c>
    </row>
    <row r="78" spans="1:4" x14ac:dyDescent="0.25">
      <c r="A78">
        <v>19</v>
      </c>
      <c r="B78" s="16" t="s">
        <v>127</v>
      </c>
      <c r="C78" s="4" t="s">
        <v>128</v>
      </c>
      <c r="D78" s="4" t="s">
        <v>129</v>
      </c>
    </row>
    <row r="79" spans="1:4" x14ac:dyDescent="0.25">
      <c r="A79">
        <v>19</v>
      </c>
      <c r="B79" s="16" t="s">
        <v>145</v>
      </c>
      <c r="C79" s="4" t="s">
        <v>146</v>
      </c>
      <c r="D79" s="4" t="s">
        <v>147</v>
      </c>
    </row>
    <row r="80" spans="1:4" x14ac:dyDescent="0.25">
      <c r="A80">
        <v>20</v>
      </c>
      <c r="B80" s="16" t="s">
        <v>162</v>
      </c>
      <c r="C80" s="4" t="s">
        <v>163</v>
      </c>
      <c r="D80" s="4" t="s">
        <v>164</v>
      </c>
    </row>
    <row r="81" spans="1:4" x14ac:dyDescent="0.25">
      <c r="A81">
        <v>20</v>
      </c>
      <c r="B81" s="16" t="s">
        <v>216</v>
      </c>
      <c r="C81" s="4" t="s">
        <v>217</v>
      </c>
      <c r="D81" s="4" t="s">
        <v>218</v>
      </c>
    </row>
    <row r="82" spans="1:4" x14ac:dyDescent="0.25">
      <c r="A82">
        <v>20</v>
      </c>
      <c r="B82" s="16" t="s">
        <v>127</v>
      </c>
      <c r="C82" s="4" t="s">
        <v>128</v>
      </c>
      <c r="D82" s="4" t="s">
        <v>129</v>
      </c>
    </row>
    <row r="83" spans="1:4" x14ac:dyDescent="0.25">
      <c r="A83">
        <v>20</v>
      </c>
      <c r="B83" s="20" t="s">
        <v>219</v>
      </c>
      <c r="C83" t="s">
        <v>220</v>
      </c>
      <c r="D83" s="4" t="s">
        <v>221</v>
      </c>
    </row>
    <row r="84" spans="1:4" x14ac:dyDescent="0.25">
      <c r="A84">
        <v>21</v>
      </c>
      <c r="B84" s="16" t="s">
        <v>162</v>
      </c>
      <c r="C84" s="4" t="s">
        <v>163</v>
      </c>
      <c r="D84" s="4" t="s">
        <v>164</v>
      </c>
    </row>
    <row r="85" spans="1:4" x14ac:dyDescent="0.25">
      <c r="A85">
        <v>21</v>
      </c>
      <c r="B85" s="16" t="s">
        <v>216</v>
      </c>
      <c r="C85" s="4" t="s">
        <v>217</v>
      </c>
      <c r="D85" s="4" t="s">
        <v>218</v>
      </c>
    </row>
    <row r="86" spans="1:4" x14ac:dyDescent="0.25">
      <c r="A86">
        <v>21</v>
      </c>
      <c r="B86" s="16" t="s">
        <v>127</v>
      </c>
      <c r="C86" s="4" t="s">
        <v>128</v>
      </c>
      <c r="D86" s="4" t="s">
        <v>129</v>
      </c>
    </row>
    <row r="87" spans="1:4" x14ac:dyDescent="0.25">
      <c r="A87">
        <v>21</v>
      </c>
      <c r="B87" s="20" t="s">
        <v>219</v>
      </c>
      <c r="C87" s="14" t="s">
        <v>220</v>
      </c>
      <c r="D87" s="4" t="s">
        <v>221</v>
      </c>
    </row>
    <row r="88" spans="1:4" x14ac:dyDescent="0.25">
      <c r="A88">
        <v>22</v>
      </c>
      <c r="B88" s="16" t="s">
        <v>162</v>
      </c>
      <c r="C88" s="4" t="s">
        <v>163</v>
      </c>
      <c r="D88" s="4" t="s">
        <v>164</v>
      </c>
    </row>
    <row r="89" spans="1:4" x14ac:dyDescent="0.25">
      <c r="A89">
        <v>22</v>
      </c>
      <c r="B89" s="16" t="s">
        <v>216</v>
      </c>
      <c r="C89" s="4" t="s">
        <v>217</v>
      </c>
      <c r="D89" s="4" t="s">
        <v>218</v>
      </c>
    </row>
    <row r="90" spans="1:4" x14ac:dyDescent="0.25">
      <c r="A90">
        <v>22</v>
      </c>
      <c r="B90" s="16" t="s">
        <v>127</v>
      </c>
      <c r="C90" s="4" t="s">
        <v>128</v>
      </c>
      <c r="D90" s="4" t="s">
        <v>129</v>
      </c>
    </row>
    <row r="91" spans="1:4" x14ac:dyDescent="0.25">
      <c r="A91">
        <v>22</v>
      </c>
      <c r="B91" s="20" t="s">
        <v>219</v>
      </c>
      <c r="C91" s="14" t="s">
        <v>220</v>
      </c>
      <c r="D91" s="4" t="s">
        <v>221</v>
      </c>
    </row>
    <row r="92" spans="1:4" x14ac:dyDescent="0.25">
      <c r="A92">
        <v>23</v>
      </c>
      <c r="B92" s="16" t="s">
        <v>162</v>
      </c>
      <c r="C92" s="4" t="s">
        <v>163</v>
      </c>
      <c r="D92" s="4" t="s">
        <v>164</v>
      </c>
    </row>
    <row r="93" spans="1:4" x14ac:dyDescent="0.25">
      <c r="A93">
        <v>23</v>
      </c>
      <c r="B93" s="16" t="s">
        <v>216</v>
      </c>
      <c r="C93" s="4" t="s">
        <v>217</v>
      </c>
      <c r="D93" s="4" t="s">
        <v>218</v>
      </c>
    </row>
    <row r="94" spans="1:4" x14ac:dyDescent="0.25">
      <c r="A94">
        <v>23</v>
      </c>
      <c r="B94" s="16" t="s">
        <v>127</v>
      </c>
      <c r="C94" s="4" t="s">
        <v>128</v>
      </c>
      <c r="D94" s="4" t="s">
        <v>129</v>
      </c>
    </row>
    <row r="95" spans="1:4" x14ac:dyDescent="0.25">
      <c r="A95">
        <v>23</v>
      </c>
      <c r="B95" s="20" t="s">
        <v>219</v>
      </c>
      <c r="C95" s="14" t="s">
        <v>220</v>
      </c>
      <c r="D95" s="4" t="s">
        <v>221</v>
      </c>
    </row>
    <row r="96" spans="1:4" x14ac:dyDescent="0.25">
      <c r="A96">
        <v>24</v>
      </c>
      <c r="B96" s="16" t="s">
        <v>162</v>
      </c>
      <c r="C96" s="4" t="s">
        <v>163</v>
      </c>
      <c r="D96" s="4" t="s">
        <v>164</v>
      </c>
    </row>
    <row r="97" spans="1:4" x14ac:dyDescent="0.25">
      <c r="A97">
        <v>24</v>
      </c>
      <c r="B97" s="16" t="s">
        <v>216</v>
      </c>
      <c r="C97" s="4" t="s">
        <v>217</v>
      </c>
      <c r="D97" s="4" t="s">
        <v>218</v>
      </c>
    </row>
    <row r="98" spans="1:4" x14ac:dyDescent="0.25">
      <c r="A98">
        <v>24</v>
      </c>
      <c r="B98" s="16" t="s">
        <v>127</v>
      </c>
      <c r="C98" s="4" t="s">
        <v>128</v>
      </c>
      <c r="D98" s="4" t="s">
        <v>129</v>
      </c>
    </row>
    <row r="99" spans="1:4" x14ac:dyDescent="0.25">
      <c r="A99">
        <v>25</v>
      </c>
      <c r="B99" s="20" t="s">
        <v>219</v>
      </c>
      <c r="C99" s="14" t="s">
        <v>220</v>
      </c>
      <c r="D99" s="4" t="s">
        <v>221</v>
      </c>
    </row>
    <row r="100" spans="1:4" x14ac:dyDescent="0.25">
      <c r="A100">
        <v>25</v>
      </c>
      <c r="B100" s="16" t="s">
        <v>162</v>
      </c>
      <c r="C100" s="4" t="s">
        <v>163</v>
      </c>
      <c r="D100" s="4" t="s">
        <v>164</v>
      </c>
    </row>
    <row r="101" spans="1:4" x14ac:dyDescent="0.25">
      <c r="A101">
        <v>25</v>
      </c>
      <c r="B101" s="16" t="s">
        <v>216</v>
      </c>
      <c r="C101" s="4" t="s">
        <v>217</v>
      </c>
      <c r="D101" s="4" t="s">
        <v>218</v>
      </c>
    </row>
    <row r="102" spans="1:4" x14ac:dyDescent="0.25">
      <c r="A102">
        <v>25</v>
      </c>
      <c r="B102" s="16" t="s">
        <v>127</v>
      </c>
      <c r="C102" s="4" t="s">
        <v>128</v>
      </c>
      <c r="D102" s="4" t="s">
        <v>129</v>
      </c>
    </row>
    <row r="103" spans="1:4" x14ac:dyDescent="0.25">
      <c r="A103">
        <v>26</v>
      </c>
      <c r="B103" s="20" t="s">
        <v>219</v>
      </c>
      <c r="C103" s="14" t="s">
        <v>220</v>
      </c>
      <c r="D103" s="4" t="s">
        <v>221</v>
      </c>
    </row>
    <row r="104" spans="1:4" x14ac:dyDescent="0.25">
      <c r="A104">
        <v>26</v>
      </c>
      <c r="B104" s="16" t="s">
        <v>162</v>
      </c>
      <c r="C104" s="4" t="s">
        <v>163</v>
      </c>
      <c r="D104" s="4" t="s">
        <v>164</v>
      </c>
    </row>
    <row r="105" spans="1:4" x14ac:dyDescent="0.25">
      <c r="A105">
        <v>26</v>
      </c>
      <c r="B105" s="16" t="s">
        <v>216</v>
      </c>
      <c r="C105" s="4" t="s">
        <v>217</v>
      </c>
      <c r="D105" s="4" t="s">
        <v>218</v>
      </c>
    </row>
    <row r="106" spans="1:4" x14ac:dyDescent="0.25">
      <c r="A106">
        <v>26</v>
      </c>
      <c r="B106" s="16" t="s">
        <v>127</v>
      </c>
      <c r="C106" s="4" t="s">
        <v>128</v>
      </c>
      <c r="D106" s="4" t="s">
        <v>129</v>
      </c>
    </row>
    <row r="107" spans="1:4" x14ac:dyDescent="0.25">
      <c r="A107">
        <v>27</v>
      </c>
      <c r="B107" s="16" t="s">
        <v>162</v>
      </c>
      <c r="C107" s="4" t="s">
        <v>163</v>
      </c>
      <c r="D107" s="4" t="s">
        <v>164</v>
      </c>
    </row>
    <row r="108" spans="1:4" x14ac:dyDescent="0.25">
      <c r="A108">
        <v>27</v>
      </c>
      <c r="B108" s="16" t="s">
        <v>216</v>
      </c>
      <c r="C108" s="4" t="s">
        <v>217</v>
      </c>
      <c r="D108" s="4" t="s">
        <v>218</v>
      </c>
    </row>
    <row r="109" spans="1:4" x14ac:dyDescent="0.25">
      <c r="A109">
        <v>27</v>
      </c>
      <c r="B109" s="16" t="s">
        <v>127</v>
      </c>
      <c r="C109" s="4" t="s">
        <v>128</v>
      </c>
      <c r="D109" s="4" t="s">
        <v>129</v>
      </c>
    </row>
    <row r="110" spans="1:4" x14ac:dyDescent="0.25">
      <c r="A110">
        <v>27</v>
      </c>
      <c r="B110" s="20" t="s">
        <v>219</v>
      </c>
      <c r="C110" s="14" t="s">
        <v>220</v>
      </c>
      <c r="D110" s="4" t="s">
        <v>221</v>
      </c>
    </row>
    <row r="111" spans="1:4" x14ac:dyDescent="0.25">
      <c r="A111">
        <v>28</v>
      </c>
      <c r="B111" s="16" t="s">
        <v>162</v>
      </c>
      <c r="C111" s="4" t="s">
        <v>163</v>
      </c>
      <c r="D111" s="4" t="s">
        <v>164</v>
      </c>
    </row>
    <row r="112" spans="1:4" x14ac:dyDescent="0.25">
      <c r="A112">
        <v>28</v>
      </c>
      <c r="B112" s="16" t="s">
        <v>216</v>
      </c>
      <c r="C112" s="4" t="s">
        <v>217</v>
      </c>
      <c r="D112" s="4" t="s">
        <v>218</v>
      </c>
    </row>
    <row r="113" spans="1:4" x14ac:dyDescent="0.25">
      <c r="A113">
        <v>28</v>
      </c>
      <c r="B113" s="16" t="s">
        <v>127</v>
      </c>
      <c r="C113" s="4" t="s">
        <v>128</v>
      </c>
      <c r="D113" s="4" t="s">
        <v>129</v>
      </c>
    </row>
    <row r="114" spans="1:4" x14ac:dyDescent="0.25">
      <c r="A114">
        <v>28</v>
      </c>
      <c r="B114" s="20" t="s">
        <v>219</v>
      </c>
      <c r="C114" s="14" t="s">
        <v>220</v>
      </c>
      <c r="D114" s="4" t="s">
        <v>221</v>
      </c>
    </row>
    <row r="115" spans="1:4" x14ac:dyDescent="0.25">
      <c r="A115">
        <v>29</v>
      </c>
      <c r="B115" s="16" t="s">
        <v>162</v>
      </c>
      <c r="C115" s="4" t="s">
        <v>163</v>
      </c>
      <c r="D115" s="4" t="s">
        <v>164</v>
      </c>
    </row>
    <row r="116" spans="1:4" x14ac:dyDescent="0.25">
      <c r="A116">
        <v>29</v>
      </c>
      <c r="B116" s="16" t="s">
        <v>216</v>
      </c>
      <c r="C116" s="4" t="s">
        <v>217</v>
      </c>
      <c r="D116" s="4" t="s">
        <v>218</v>
      </c>
    </row>
    <row r="117" spans="1:4" x14ac:dyDescent="0.25">
      <c r="A117">
        <v>29</v>
      </c>
      <c r="B117" s="16" t="s">
        <v>127</v>
      </c>
      <c r="C117" s="4" t="s">
        <v>128</v>
      </c>
      <c r="D117" s="4" t="s">
        <v>129</v>
      </c>
    </row>
    <row r="118" spans="1:4" x14ac:dyDescent="0.25">
      <c r="A118">
        <v>29</v>
      </c>
      <c r="B118" s="20" t="s">
        <v>219</v>
      </c>
      <c r="C118" s="14" t="s">
        <v>220</v>
      </c>
      <c r="D118" s="4" t="s">
        <v>221</v>
      </c>
    </row>
    <row r="119" spans="1:4" x14ac:dyDescent="0.25">
      <c r="A119">
        <v>30</v>
      </c>
      <c r="B119" s="16" t="s">
        <v>162</v>
      </c>
      <c r="C119" s="4" t="s">
        <v>163</v>
      </c>
      <c r="D119" s="4" t="s">
        <v>164</v>
      </c>
    </row>
    <row r="120" spans="1:4" x14ac:dyDescent="0.25">
      <c r="A120">
        <v>30</v>
      </c>
      <c r="B120" s="16" t="s">
        <v>216</v>
      </c>
      <c r="C120" s="4" t="s">
        <v>217</v>
      </c>
      <c r="D120" s="4" t="s">
        <v>218</v>
      </c>
    </row>
    <row r="121" spans="1:4" x14ac:dyDescent="0.25">
      <c r="A121">
        <v>30</v>
      </c>
      <c r="B121" s="16" t="s">
        <v>127</v>
      </c>
      <c r="C121" s="4" t="s">
        <v>128</v>
      </c>
      <c r="D121" s="4" t="s">
        <v>129</v>
      </c>
    </row>
    <row r="122" spans="1:4" x14ac:dyDescent="0.25">
      <c r="A122">
        <v>30</v>
      </c>
      <c r="B122" s="20" t="s">
        <v>219</v>
      </c>
      <c r="C122" s="19" t="s">
        <v>220</v>
      </c>
      <c r="D122" s="4" t="s">
        <v>221</v>
      </c>
    </row>
    <row r="123" spans="1:4" x14ac:dyDescent="0.25">
      <c r="A123">
        <v>31</v>
      </c>
      <c r="B123" s="16" t="s">
        <v>162</v>
      </c>
      <c r="C123" s="4" t="s">
        <v>163</v>
      </c>
      <c r="D123" s="4" t="s">
        <v>164</v>
      </c>
    </row>
    <row r="124" spans="1:4" x14ac:dyDescent="0.25">
      <c r="A124">
        <v>31</v>
      </c>
      <c r="B124" s="16" t="s">
        <v>216</v>
      </c>
      <c r="C124" s="4" t="s">
        <v>217</v>
      </c>
      <c r="D124" s="4" t="s">
        <v>218</v>
      </c>
    </row>
    <row r="125" spans="1:4" x14ac:dyDescent="0.25">
      <c r="A125">
        <v>31</v>
      </c>
      <c r="B125" s="16" t="s">
        <v>127</v>
      </c>
      <c r="C125" s="4" t="s">
        <v>128</v>
      </c>
      <c r="D125" s="4" t="s">
        <v>129</v>
      </c>
    </row>
    <row r="126" spans="1:4" x14ac:dyDescent="0.25">
      <c r="A126">
        <v>31</v>
      </c>
      <c r="B126" s="20" t="s">
        <v>219</v>
      </c>
      <c r="C126" s="19" t="s">
        <v>220</v>
      </c>
      <c r="D126" s="4" t="s">
        <v>221</v>
      </c>
    </row>
    <row r="127" spans="1:4" x14ac:dyDescent="0.25">
      <c r="A127">
        <v>32</v>
      </c>
      <c r="B127" s="16" t="s">
        <v>162</v>
      </c>
      <c r="C127" s="4" t="s">
        <v>163</v>
      </c>
      <c r="D127" s="4" t="s">
        <v>164</v>
      </c>
    </row>
    <row r="128" spans="1:4" x14ac:dyDescent="0.25">
      <c r="A128">
        <v>32</v>
      </c>
      <c r="B128" s="16" t="s">
        <v>216</v>
      </c>
      <c r="C128" s="4" t="s">
        <v>217</v>
      </c>
      <c r="D128" s="4" t="s">
        <v>218</v>
      </c>
    </row>
    <row r="129" spans="1:4" x14ac:dyDescent="0.25">
      <c r="A129">
        <v>32</v>
      </c>
      <c r="B129" s="16" t="s">
        <v>127</v>
      </c>
      <c r="C129" s="4" t="s">
        <v>128</v>
      </c>
      <c r="D129" s="4" t="s">
        <v>129</v>
      </c>
    </row>
    <row r="130" spans="1:4" x14ac:dyDescent="0.25">
      <c r="A130">
        <v>32</v>
      </c>
      <c r="B130" s="20" t="s">
        <v>219</v>
      </c>
      <c r="C130" s="19" t="s">
        <v>220</v>
      </c>
      <c r="D130" s="4" t="s">
        <v>221</v>
      </c>
    </row>
    <row r="131" spans="1:4" x14ac:dyDescent="0.25">
      <c r="A131">
        <v>33</v>
      </c>
      <c r="B131" s="16" t="s">
        <v>162</v>
      </c>
      <c r="C131" s="4" t="s">
        <v>163</v>
      </c>
      <c r="D131" s="4" t="s">
        <v>164</v>
      </c>
    </row>
    <row r="132" spans="1:4" x14ac:dyDescent="0.25">
      <c r="A132">
        <v>33</v>
      </c>
      <c r="B132" s="16" t="s">
        <v>216</v>
      </c>
      <c r="C132" s="4" t="s">
        <v>217</v>
      </c>
      <c r="D132" s="4" t="s">
        <v>218</v>
      </c>
    </row>
    <row r="133" spans="1:4" x14ac:dyDescent="0.25">
      <c r="A133">
        <v>33</v>
      </c>
      <c r="B133" s="16" t="s">
        <v>127</v>
      </c>
      <c r="C133" s="4" t="s">
        <v>128</v>
      </c>
      <c r="D133" s="4" t="s">
        <v>129</v>
      </c>
    </row>
    <row r="134" spans="1:4" x14ac:dyDescent="0.25">
      <c r="A134">
        <v>33</v>
      </c>
      <c r="B134" s="20" t="s">
        <v>219</v>
      </c>
      <c r="C134" s="19" t="s">
        <v>220</v>
      </c>
      <c r="D134" s="4" t="s">
        <v>221</v>
      </c>
    </row>
    <row r="135" spans="1:4" x14ac:dyDescent="0.25">
      <c r="A135">
        <v>34</v>
      </c>
      <c r="B135" s="16" t="s">
        <v>162</v>
      </c>
      <c r="C135" s="4" t="s">
        <v>163</v>
      </c>
      <c r="D135" s="4" t="s">
        <v>164</v>
      </c>
    </row>
    <row r="136" spans="1:4" x14ac:dyDescent="0.25">
      <c r="A136">
        <v>34</v>
      </c>
      <c r="B136" s="16" t="s">
        <v>216</v>
      </c>
      <c r="C136" s="4" t="s">
        <v>217</v>
      </c>
      <c r="D136" s="4" t="s">
        <v>218</v>
      </c>
    </row>
    <row r="137" spans="1:4" x14ac:dyDescent="0.25">
      <c r="A137">
        <v>34</v>
      </c>
      <c r="B137" s="16" t="s">
        <v>127</v>
      </c>
      <c r="C137" s="4" t="s">
        <v>128</v>
      </c>
      <c r="D137" s="4" t="s">
        <v>129</v>
      </c>
    </row>
    <row r="138" spans="1:4" x14ac:dyDescent="0.25">
      <c r="A138">
        <v>34</v>
      </c>
      <c r="B138" s="20" t="s">
        <v>219</v>
      </c>
      <c r="C138" s="19" t="s">
        <v>220</v>
      </c>
      <c r="D138" s="4" t="s">
        <v>221</v>
      </c>
    </row>
    <row r="139" spans="1:4" x14ac:dyDescent="0.25">
      <c r="A139">
        <v>35</v>
      </c>
      <c r="B139" s="16" t="s">
        <v>162</v>
      </c>
      <c r="C139" s="4" t="s">
        <v>163</v>
      </c>
      <c r="D139" s="4" t="s">
        <v>164</v>
      </c>
    </row>
    <row r="140" spans="1:4" x14ac:dyDescent="0.25">
      <c r="A140">
        <v>35</v>
      </c>
      <c r="B140" s="16" t="s">
        <v>216</v>
      </c>
      <c r="C140" s="4" t="s">
        <v>217</v>
      </c>
      <c r="D140" s="4" t="s">
        <v>218</v>
      </c>
    </row>
    <row r="141" spans="1:4" x14ac:dyDescent="0.25">
      <c r="A141">
        <v>35</v>
      </c>
      <c r="B141" s="16" t="s">
        <v>127</v>
      </c>
      <c r="C141" s="4" t="s">
        <v>128</v>
      </c>
      <c r="D141" s="4" t="s">
        <v>129</v>
      </c>
    </row>
    <row r="142" spans="1:4" x14ac:dyDescent="0.25">
      <c r="A142">
        <v>35</v>
      </c>
      <c r="B142" s="20" t="s">
        <v>219</v>
      </c>
      <c r="C142" s="19" t="s">
        <v>220</v>
      </c>
      <c r="D142" s="4" t="s">
        <v>221</v>
      </c>
    </row>
    <row r="143" spans="1:4" x14ac:dyDescent="0.25">
      <c r="A143">
        <v>36</v>
      </c>
      <c r="B143" s="16" t="s">
        <v>162</v>
      </c>
      <c r="C143" s="4" t="s">
        <v>163</v>
      </c>
      <c r="D143" s="4" t="s">
        <v>164</v>
      </c>
    </row>
    <row r="144" spans="1:4" x14ac:dyDescent="0.25">
      <c r="A144">
        <v>36</v>
      </c>
      <c r="B144" s="16" t="s">
        <v>216</v>
      </c>
      <c r="C144" s="4" t="s">
        <v>217</v>
      </c>
      <c r="D144" s="4" t="s">
        <v>218</v>
      </c>
    </row>
    <row r="145" spans="1:4" x14ac:dyDescent="0.25">
      <c r="A145">
        <v>36</v>
      </c>
      <c r="B145" s="16" t="s">
        <v>127</v>
      </c>
      <c r="C145" s="4" t="s">
        <v>128</v>
      </c>
      <c r="D145" s="4" t="s">
        <v>129</v>
      </c>
    </row>
    <row r="146" spans="1:4" x14ac:dyDescent="0.25">
      <c r="A146">
        <v>36</v>
      </c>
      <c r="B146" s="20" t="s">
        <v>219</v>
      </c>
      <c r="C146" s="19" t="s">
        <v>220</v>
      </c>
      <c r="D146" s="4" t="s">
        <v>221</v>
      </c>
    </row>
    <row r="147" spans="1:4" x14ac:dyDescent="0.25">
      <c r="A147">
        <v>37</v>
      </c>
      <c r="B147" s="16" t="s">
        <v>162</v>
      </c>
      <c r="C147" s="4" t="s">
        <v>163</v>
      </c>
      <c r="D147" s="4" t="s">
        <v>164</v>
      </c>
    </row>
    <row r="148" spans="1:4" x14ac:dyDescent="0.25">
      <c r="A148">
        <v>37</v>
      </c>
      <c r="B148" s="16" t="s">
        <v>216</v>
      </c>
      <c r="C148" s="4" t="s">
        <v>217</v>
      </c>
      <c r="D148" s="4" t="s">
        <v>218</v>
      </c>
    </row>
    <row r="149" spans="1:4" x14ac:dyDescent="0.25">
      <c r="A149">
        <v>37</v>
      </c>
      <c r="B149" s="16" t="s">
        <v>127</v>
      </c>
      <c r="C149" s="4" t="s">
        <v>128</v>
      </c>
      <c r="D149" s="4" t="s">
        <v>129</v>
      </c>
    </row>
    <row r="150" spans="1:4" x14ac:dyDescent="0.25">
      <c r="A150">
        <v>37</v>
      </c>
      <c r="B150" s="20" t="s">
        <v>219</v>
      </c>
      <c r="C150" s="19" t="s">
        <v>220</v>
      </c>
      <c r="D150" s="4" t="s">
        <v>221</v>
      </c>
    </row>
    <row r="151" spans="1:4" x14ac:dyDescent="0.25">
      <c r="A151">
        <v>38</v>
      </c>
      <c r="B151" s="16" t="s">
        <v>162</v>
      </c>
      <c r="C151" s="4" t="s">
        <v>163</v>
      </c>
      <c r="D151" s="4" t="s">
        <v>164</v>
      </c>
    </row>
    <row r="152" spans="1:4" x14ac:dyDescent="0.25">
      <c r="A152">
        <v>38</v>
      </c>
      <c r="B152" s="16" t="s">
        <v>216</v>
      </c>
      <c r="C152" s="4" t="s">
        <v>217</v>
      </c>
      <c r="D152" s="4" t="s">
        <v>218</v>
      </c>
    </row>
    <row r="153" spans="1:4" x14ac:dyDescent="0.25">
      <c r="A153">
        <v>38</v>
      </c>
      <c r="B153" s="16" t="s">
        <v>127</v>
      </c>
      <c r="C153" s="4" t="s">
        <v>128</v>
      </c>
      <c r="D153" s="4" t="s">
        <v>129</v>
      </c>
    </row>
    <row r="154" spans="1:4" x14ac:dyDescent="0.25">
      <c r="A154">
        <v>38</v>
      </c>
      <c r="B154" s="20" t="s">
        <v>219</v>
      </c>
      <c r="C154" s="19" t="s">
        <v>220</v>
      </c>
      <c r="D154" s="4" t="s">
        <v>221</v>
      </c>
    </row>
    <row r="155" spans="1:4" x14ac:dyDescent="0.25">
      <c r="A155">
        <v>39</v>
      </c>
      <c r="B155" s="16" t="s">
        <v>162</v>
      </c>
      <c r="C155" s="4" t="s">
        <v>163</v>
      </c>
      <c r="D155" s="4" t="s">
        <v>164</v>
      </c>
    </row>
    <row r="156" spans="1:4" x14ac:dyDescent="0.25">
      <c r="A156">
        <v>39</v>
      </c>
      <c r="B156" s="16" t="s">
        <v>216</v>
      </c>
      <c r="C156" s="4" t="s">
        <v>217</v>
      </c>
      <c r="D156" s="4" t="s">
        <v>218</v>
      </c>
    </row>
    <row r="157" spans="1:4" x14ac:dyDescent="0.25">
      <c r="A157">
        <v>39</v>
      </c>
      <c r="B157" s="16" t="s">
        <v>127</v>
      </c>
      <c r="C157" s="4" t="s">
        <v>128</v>
      </c>
      <c r="D157" s="4" t="s">
        <v>129</v>
      </c>
    </row>
    <row r="158" spans="1:4" x14ac:dyDescent="0.25">
      <c r="A158">
        <v>39</v>
      </c>
      <c r="B158" s="20" t="s">
        <v>219</v>
      </c>
      <c r="C158" s="19" t="s">
        <v>220</v>
      </c>
      <c r="D158" s="4" t="s">
        <v>221</v>
      </c>
    </row>
    <row r="159" spans="1:4" x14ac:dyDescent="0.25">
      <c r="A159">
        <v>40</v>
      </c>
      <c r="B159" s="16" t="s">
        <v>162</v>
      </c>
      <c r="C159" s="4" t="s">
        <v>163</v>
      </c>
      <c r="D159" s="4" t="s">
        <v>164</v>
      </c>
    </row>
    <row r="160" spans="1:4" x14ac:dyDescent="0.25">
      <c r="A160" s="22">
        <v>40</v>
      </c>
      <c r="B160" s="16" t="s">
        <v>216</v>
      </c>
      <c r="C160" s="4" t="s">
        <v>217</v>
      </c>
      <c r="D160" s="4" t="s">
        <v>218</v>
      </c>
    </row>
    <row r="161" spans="1:4" x14ac:dyDescent="0.25">
      <c r="A161" s="22">
        <v>40</v>
      </c>
      <c r="B161" s="16" t="s">
        <v>127</v>
      </c>
      <c r="C161" s="4" t="s">
        <v>128</v>
      </c>
      <c r="D161" s="4" t="s">
        <v>129</v>
      </c>
    </row>
    <row r="162" spans="1:4" x14ac:dyDescent="0.25">
      <c r="A162" s="22">
        <v>40</v>
      </c>
      <c r="B162" s="20" t="s">
        <v>219</v>
      </c>
      <c r="C162" s="22" t="s">
        <v>220</v>
      </c>
      <c r="D162" s="4" t="s">
        <v>221</v>
      </c>
    </row>
    <row r="163" spans="1:4" x14ac:dyDescent="0.25">
      <c r="A163" s="22">
        <v>41</v>
      </c>
      <c r="B163" s="16" t="s">
        <v>162</v>
      </c>
      <c r="C163" s="4" t="s">
        <v>163</v>
      </c>
      <c r="D163" s="4" t="s">
        <v>164</v>
      </c>
    </row>
    <row r="164" spans="1:4" x14ac:dyDescent="0.25">
      <c r="A164" s="22">
        <v>41</v>
      </c>
      <c r="B164" s="16" t="s">
        <v>216</v>
      </c>
      <c r="C164" s="4" t="s">
        <v>217</v>
      </c>
      <c r="D164" s="4" t="s">
        <v>218</v>
      </c>
    </row>
    <row r="165" spans="1:4" x14ac:dyDescent="0.25">
      <c r="A165" s="22">
        <v>41</v>
      </c>
      <c r="B165" s="16" t="s">
        <v>127</v>
      </c>
      <c r="C165" s="4" t="s">
        <v>128</v>
      </c>
      <c r="D165" s="4" t="s">
        <v>129</v>
      </c>
    </row>
    <row r="166" spans="1:4" x14ac:dyDescent="0.25">
      <c r="A166" s="22">
        <v>41</v>
      </c>
      <c r="B166" s="20" t="s">
        <v>219</v>
      </c>
      <c r="C166" s="22" t="s">
        <v>220</v>
      </c>
      <c r="D166" s="4" t="s">
        <v>221</v>
      </c>
    </row>
    <row r="167" spans="1:4" x14ac:dyDescent="0.25">
      <c r="A167">
        <v>42</v>
      </c>
      <c r="B167" s="16" t="s">
        <v>162</v>
      </c>
      <c r="C167" s="4" t="s">
        <v>163</v>
      </c>
      <c r="D167" s="4" t="s">
        <v>164</v>
      </c>
    </row>
    <row r="168" spans="1:4" x14ac:dyDescent="0.25">
      <c r="A168" s="22">
        <v>42</v>
      </c>
      <c r="B168" s="16" t="s">
        <v>216</v>
      </c>
      <c r="C168" s="4" t="s">
        <v>217</v>
      </c>
      <c r="D168" s="4" t="s">
        <v>218</v>
      </c>
    </row>
    <row r="169" spans="1:4" x14ac:dyDescent="0.25">
      <c r="A169" s="22">
        <v>42</v>
      </c>
      <c r="B169" s="16" t="s">
        <v>127</v>
      </c>
      <c r="C169" s="4" t="s">
        <v>128</v>
      </c>
      <c r="D169" s="4" t="s">
        <v>129</v>
      </c>
    </row>
    <row r="170" spans="1:4" x14ac:dyDescent="0.25">
      <c r="A170" s="22">
        <v>42</v>
      </c>
      <c r="B170" s="20" t="s">
        <v>219</v>
      </c>
      <c r="C170" s="22" t="s">
        <v>220</v>
      </c>
      <c r="D170" s="4" t="s">
        <v>221</v>
      </c>
    </row>
    <row r="171" spans="1:4" x14ac:dyDescent="0.25">
      <c r="A171">
        <v>43</v>
      </c>
      <c r="B171" s="16" t="s">
        <v>162</v>
      </c>
      <c r="C171" s="4" t="s">
        <v>163</v>
      </c>
      <c r="D171" s="4" t="s">
        <v>164</v>
      </c>
    </row>
    <row r="172" spans="1:4" x14ac:dyDescent="0.25">
      <c r="A172" s="22">
        <v>43</v>
      </c>
      <c r="B172" s="16" t="s">
        <v>216</v>
      </c>
      <c r="C172" s="4" t="s">
        <v>217</v>
      </c>
      <c r="D172" s="4" t="s">
        <v>218</v>
      </c>
    </row>
    <row r="173" spans="1:4" x14ac:dyDescent="0.25">
      <c r="A173" s="22">
        <v>43</v>
      </c>
      <c r="B173" s="16" t="s">
        <v>127</v>
      </c>
      <c r="C173" s="4" t="s">
        <v>128</v>
      </c>
      <c r="D173" s="4" t="s">
        <v>129</v>
      </c>
    </row>
    <row r="174" spans="1:4" x14ac:dyDescent="0.25">
      <c r="A174" s="22">
        <v>43</v>
      </c>
      <c r="B174" s="20" t="s">
        <v>219</v>
      </c>
      <c r="C174" s="22" t="s">
        <v>220</v>
      </c>
      <c r="D174" s="4" t="s">
        <v>221</v>
      </c>
    </row>
    <row r="175" spans="1:4" x14ac:dyDescent="0.25">
      <c r="A175">
        <v>44</v>
      </c>
      <c r="B175" s="16" t="s">
        <v>162</v>
      </c>
      <c r="C175" s="4" t="s">
        <v>163</v>
      </c>
      <c r="D175" s="4" t="s">
        <v>164</v>
      </c>
    </row>
    <row r="176" spans="1:4" x14ac:dyDescent="0.25">
      <c r="A176" s="22">
        <v>44</v>
      </c>
      <c r="B176" s="16" t="s">
        <v>216</v>
      </c>
      <c r="C176" s="4" t="s">
        <v>217</v>
      </c>
      <c r="D176" s="4" t="s">
        <v>218</v>
      </c>
    </row>
    <row r="177" spans="1:4" x14ac:dyDescent="0.25">
      <c r="A177" s="22">
        <v>44</v>
      </c>
      <c r="B177" s="16" t="s">
        <v>127</v>
      </c>
      <c r="C177" s="4" t="s">
        <v>128</v>
      </c>
      <c r="D177" s="4" t="s">
        <v>129</v>
      </c>
    </row>
    <row r="178" spans="1:4" x14ac:dyDescent="0.25">
      <c r="A178" s="22">
        <v>44</v>
      </c>
      <c r="B178" s="20" t="s">
        <v>219</v>
      </c>
      <c r="C178" s="22" t="s">
        <v>220</v>
      </c>
      <c r="D178" s="4" t="s">
        <v>221</v>
      </c>
    </row>
    <row r="179" spans="1:4" x14ac:dyDescent="0.25">
      <c r="A179">
        <v>45</v>
      </c>
      <c r="B179" s="16" t="s">
        <v>162</v>
      </c>
      <c r="C179" s="4" t="s">
        <v>163</v>
      </c>
      <c r="D179" s="4" t="s">
        <v>164</v>
      </c>
    </row>
    <row r="180" spans="1:4" x14ac:dyDescent="0.25">
      <c r="A180" s="22">
        <v>45</v>
      </c>
      <c r="B180" s="16" t="s">
        <v>216</v>
      </c>
      <c r="C180" s="4" t="s">
        <v>217</v>
      </c>
      <c r="D180" s="4" t="s">
        <v>218</v>
      </c>
    </row>
    <row r="181" spans="1:4" x14ac:dyDescent="0.25">
      <c r="A181" s="22">
        <v>45</v>
      </c>
      <c r="B181" s="16" t="s">
        <v>127</v>
      </c>
      <c r="C181" s="4" t="s">
        <v>128</v>
      </c>
      <c r="D181" s="4" t="s">
        <v>129</v>
      </c>
    </row>
    <row r="182" spans="1:4" x14ac:dyDescent="0.25">
      <c r="A182" s="22">
        <v>45</v>
      </c>
      <c r="B182" s="20" t="s">
        <v>219</v>
      </c>
      <c r="C182" s="22" t="s">
        <v>220</v>
      </c>
      <c r="D182" s="4" t="s">
        <v>221</v>
      </c>
    </row>
    <row r="183" spans="1:4" x14ac:dyDescent="0.25">
      <c r="A183">
        <v>46</v>
      </c>
      <c r="B183" s="16" t="s">
        <v>162</v>
      </c>
      <c r="C183" s="4" t="s">
        <v>163</v>
      </c>
      <c r="D183" s="4" t="s">
        <v>164</v>
      </c>
    </row>
    <row r="184" spans="1:4" x14ac:dyDescent="0.25">
      <c r="A184" s="22">
        <v>46</v>
      </c>
      <c r="B184" s="16" t="s">
        <v>216</v>
      </c>
      <c r="C184" s="4" t="s">
        <v>217</v>
      </c>
      <c r="D184" s="4" t="s">
        <v>218</v>
      </c>
    </row>
    <row r="185" spans="1:4" x14ac:dyDescent="0.25">
      <c r="A185" s="22">
        <v>46</v>
      </c>
      <c r="B185" s="16" t="s">
        <v>127</v>
      </c>
      <c r="C185" s="4" t="s">
        <v>128</v>
      </c>
      <c r="D185" s="4" t="s">
        <v>129</v>
      </c>
    </row>
    <row r="186" spans="1:4" x14ac:dyDescent="0.25">
      <c r="A186" s="22">
        <v>46</v>
      </c>
      <c r="B186" s="20" t="s">
        <v>219</v>
      </c>
      <c r="C186" s="22" t="s">
        <v>220</v>
      </c>
      <c r="D186" s="4" t="s">
        <v>221</v>
      </c>
    </row>
    <row r="187" spans="1:4" x14ac:dyDescent="0.25">
      <c r="A187">
        <v>47</v>
      </c>
      <c r="B187" s="16" t="s">
        <v>162</v>
      </c>
      <c r="C187" s="4" t="s">
        <v>163</v>
      </c>
      <c r="D187" s="4" t="s">
        <v>164</v>
      </c>
    </row>
    <row r="188" spans="1:4" x14ac:dyDescent="0.25">
      <c r="A188" s="22">
        <v>47</v>
      </c>
      <c r="B188" s="16" t="s">
        <v>216</v>
      </c>
      <c r="C188" s="4" t="s">
        <v>217</v>
      </c>
      <c r="D188" s="4" t="s">
        <v>218</v>
      </c>
    </row>
    <row r="189" spans="1:4" x14ac:dyDescent="0.25">
      <c r="A189" s="22">
        <v>47</v>
      </c>
      <c r="B189" s="16" t="s">
        <v>127</v>
      </c>
      <c r="C189" s="4" t="s">
        <v>128</v>
      </c>
      <c r="D189" s="4" t="s">
        <v>129</v>
      </c>
    </row>
    <row r="190" spans="1:4" x14ac:dyDescent="0.25">
      <c r="A190" s="22">
        <v>47</v>
      </c>
      <c r="B190" s="20" t="s">
        <v>219</v>
      </c>
      <c r="C190" s="22" t="s">
        <v>220</v>
      </c>
      <c r="D190" s="4" t="s">
        <v>221</v>
      </c>
    </row>
    <row r="191" spans="1:4" x14ac:dyDescent="0.25">
      <c r="A191">
        <v>48</v>
      </c>
      <c r="B191" s="16" t="s">
        <v>162</v>
      </c>
      <c r="C191" s="4" t="s">
        <v>163</v>
      </c>
      <c r="D191" s="4" t="s">
        <v>164</v>
      </c>
    </row>
    <row r="192" spans="1:4" x14ac:dyDescent="0.25">
      <c r="A192" s="22">
        <v>48</v>
      </c>
      <c r="B192" s="16" t="s">
        <v>216</v>
      </c>
      <c r="C192" s="4" t="s">
        <v>217</v>
      </c>
      <c r="D192" s="4" t="s">
        <v>218</v>
      </c>
    </row>
    <row r="193" spans="1:4" x14ac:dyDescent="0.25">
      <c r="A193" s="22">
        <v>48</v>
      </c>
      <c r="B193" s="16" t="s">
        <v>127</v>
      </c>
      <c r="C193" s="4" t="s">
        <v>128</v>
      </c>
      <c r="D193" s="4" t="s">
        <v>129</v>
      </c>
    </row>
    <row r="194" spans="1:4" x14ac:dyDescent="0.25">
      <c r="A194" s="22">
        <v>48</v>
      </c>
      <c r="B194" s="20" t="s">
        <v>219</v>
      </c>
      <c r="C194" s="22" t="s">
        <v>220</v>
      </c>
      <c r="D194" s="4" t="s">
        <v>221</v>
      </c>
    </row>
    <row r="195" spans="1:4" x14ac:dyDescent="0.25">
      <c r="A195">
        <v>49</v>
      </c>
      <c r="B195" s="16" t="s">
        <v>162</v>
      </c>
      <c r="C195" s="4" t="s">
        <v>163</v>
      </c>
      <c r="D195" s="4" t="s">
        <v>164</v>
      </c>
    </row>
    <row r="196" spans="1:4" x14ac:dyDescent="0.25">
      <c r="A196" s="22">
        <v>49</v>
      </c>
      <c r="B196" s="16" t="s">
        <v>216</v>
      </c>
      <c r="C196" s="4" t="s">
        <v>217</v>
      </c>
      <c r="D196" s="4" t="s">
        <v>218</v>
      </c>
    </row>
    <row r="197" spans="1:4" x14ac:dyDescent="0.25">
      <c r="A197" s="22">
        <v>49</v>
      </c>
      <c r="B197" s="16" t="s">
        <v>127</v>
      </c>
      <c r="C197" s="4" t="s">
        <v>128</v>
      </c>
      <c r="D197" s="4" t="s">
        <v>129</v>
      </c>
    </row>
    <row r="198" spans="1:4" x14ac:dyDescent="0.25">
      <c r="A198" s="22">
        <v>49</v>
      </c>
      <c r="B198" s="20" t="s">
        <v>219</v>
      </c>
      <c r="C198" s="22" t="s">
        <v>220</v>
      </c>
      <c r="D198" s="4" t="s">
        <v>221</v>
      </c>
    </row>
    <row r="199" spans="1:4" x14ac:dyDescent="0.25">
      <c r="A199">
        <v>50</v>
      </c>
      <c r="B199" s="16" t="s">
        <v>162</v>
      </c>
      <c r="C199" s="4" t="s">
        <v>163</v>
      </c>
      <c r="D199" s="4" t="s">
        <v>164</v>
      </c>
    </row>
    <row r="200" spans="1:4" x14ac:dyDescent="0.25">
      <c r="A200" s="22">
        <v>50</v>
      </c>
      <c r="B200" s="16" t="s">
        <v>216</v>
      </c>
      <c r="C200" s="4" t="s">
        <v>217</v>
      </c>
      <c r="D200" s="4" t="s">
        <v>218</v>
      </c>
    </row>
    <row r="201" spans="1:4" x14ac:dyDescent="0.25">
      <c r="A201" s="22">
        <v>50</v>
      </c>
      <c r="B201" s="16" t="s">
        <v>127</v>
      </c>
      <c r="C201" s="4" t="s">
        <v>128</v>
      </c>
      <c r="D201" s="4" t="s">
        <v>129</v>
      </c>
    </row>
    <row r="202" spans="1:4" x14ac:dyDescent="0.25">
      <c r="A202" s="22">
        <v>50</v>
      </c>
      <c r="B202" s="20" t="s">
        <v>219</v>
      </c>
      <c r="C202" s="22" t="s">
        <v>220</v>
      </c>
      <c r="D202" s="4" t="s">
        <v>221</v>
      </c>
    </row>
    <row r="203" spans="1:4" x14ac:dyDescent="0.25">
      <c r="A203">
        <v>51</v>
      </c>
      <c r="B203" s="16" t="s">
        <v>162</v>
      </c>
      <c r="C203" s="4" t="s">
        <v>163</v>
      </c>
      <c r="D203" s="4" t="s">
        <v>164</v>
      </c>
    </row>
    <row r="204" spans="1:4" x14ac:dyDescent="0.25">
      <c r="A204" s="22">
        <v>51</v>
      </c>
      <c r="B204" s="16" t="s">
        <v>216</v>
      </c>
      <c r="C204" s="4" t="s">
        <v>217</v>
      </c>
      <c r="D204" s="4" t="s">
        <v>218</v>
      </c>
    </row>
    <row r="205" spans="1:4" x14ac:dyDescent="0.25">
      <c r="A205" s="22">
        <v>51</v>
      </c>
      <c r="B205" s="16" t="s">
        <v>127</v>
      </c>
      <c r="C205" s="4" t="s">
        <v>128</v>
      </c>
      <c r="D205" s="4" t="s">
        <v>129</v>
      </c>
    </row>
    <row r="206" spans="1:4" x14ac:dyDescent="0.25">
      <c r="A206" s="22">
        <v>51</v>
      </c>
      <c r="B206" s="20" t="s">
        <v>219</v>
      </c>
      <c r="C206" s="22" t="s">
        <v>220</v>
      </c>
      <c r="D206" s="4" t="s">
        <v>221</v>
      </c>
    </row>
    <row r="207" spans="1:4" x14ac:dyDescent="0.25">
      <c r="A207">
        <v>52</v>
      </c>
      <c r="B207" s="16" t="s">
        <v>162</v>
      </c>
      <c r="C207" s="4" t="s">
        <v>163</v>
      </c>
      <c r="D207" s="4" t="s">
        <v>164</v>
      </c>
    </row>
    <row r="208" spans="1:4" x14ac:dyDescent="0.25">
      <c r="A208" s="22">
        <v>52</v>
      </c>
      <c r="B208" s="16" t="s">
        <v>216</v>
      </c>
      <c r="C208" s="4" t="s">
        <v>217</v>
      </c>
      <c r="D208" s="4" t="s">
        <v>218</v>
      </c>
    </row>
    <row r="209" spans="1:4" x14ac:dyDescent="0.25">
      <c r="A209" s="22">
        <v>52</v>
      </c>
      <c r="B209" s="16" t="s">
        <v>127</v>
      </c>
      <c r="C209" s="4" t="s">
        <v>128</v>
      </c>
      <c r="D209" s="4" t="s">
        <v>129</v>
      </c>
    </row>
    <row r="210" spans="1:4" x14ac:dyDescent="0.25">
      <c r="A210" s="22">
        <v>52</v>
      </c>
      <c r="B210" s="20" t="s">
        <v>219</v>
      </c>
      <c r="C210" s="22" t="s">
        <v>220</v>
      </c>
      <c r="D210" s="4" t="s">
        <v>221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Tabla_516614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2018-07-17T16:00:12Z</dcterms:created>
  <dcterms:modified xsi:type="dcterms:W3CDTF">2019-04-30T00:40:48Z</dcterms:modified>
</cp:coreProperties>
</file>