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 37-9-F Acuerdos-de-las-sesiones JULIO HERNANDEZ 2018\"/>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<sst xmlns="http://schemas.openxmlformats.org/spreadsheetml/2006/main" count="1186" uniqueCount="329">
  <si>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</si>
  <si>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</si>
  <si>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</si>
  <si>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</si>
  <si>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</si>
  <si>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</si>
  <si>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</si>
  <si>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</si>
  <si>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</si>
  <si>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</si>
  <si>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</si>
  <si>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</si>
  <si>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</si>
  <si>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</si>
  <si>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</si>
  <si>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</si>
  <si>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</si>
  <si>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</si>
  <si>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</si>
  <si>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</si>
  <si>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</si>
  <si>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</si>
  <si>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</si>
  <si>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</si>
  <si>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</si>
  <si>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</si>
  <si>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</si>
  <si>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</si>
  <si>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</si>
  <si>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</si>
  <si>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</si>
  <si>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</si>
  <si>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</si>
  <si>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</si>
  <si>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</si>
  <si>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</si>
  <si>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</si>
  <si>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</si>
  <si>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</si>
  <si>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</si>
  <si>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</si>
  <si>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</si>
  <si>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</si>
  <si>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</si>
  <si>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</si>
  <si>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</si>
  <si>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</si>
  <si>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</si>
  <si>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</si>
  <si>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</si>
  <si>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</si>
  <si>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</si>
  <si>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</si>
  <si>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</si>
  <si>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</si>
  <si>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</si>
  <si>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</si>
  <si>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</si>
  <si>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</si>
  <si>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</si>
  <si>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</si>
  <si>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</si>
  <si>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</si>
  <si>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</si>
  <si>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</si>
  <si>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</si>
  <si>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</si>
  <si>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</si>
  <si>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</si>
  <si>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</si>
  <si>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</si>
  <si>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</si>
  <si>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</si>
  <si>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</si>
  <si>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</si>
  <si>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</si>
  <si>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</si>
  <si>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</si>
  <si>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</si>
  <si>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</si>
  <si>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</si>
  <si>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</si>
  <si>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</si>
  <si>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</si>
  <si>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</si>
  <si>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</si>
  <si>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</si>
  <si>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</si>
  <si>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</si>
  <si>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</si>
  <si>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3 AÑOS</t>
  </si>
  <si>
    <t>Art. 37 Fracción 9</t>
  </si>
  <si>
    <t>Dirección de Asistencia Técnica</t>
  </si>
  <si>
    <t>Ley de Transparencia, Acceso a la información Pública y Protección de Datos Personales del Estado de Michoacán de Ocampo</t>
  </si>
  <si>
    <t>sesión ordinaria</t>
  </si>
  <si>
    <t>acuerdo 640</t>
  </si>
  <si>
    <t>Gaceta Parlamentaria 122 U</t>
  </si>
  <si>
    <t>Artículo Primero. Se desecha la iniciativa de Decreto mediante la cual se adicionan los artículos 91 bis, 91 ter, 91 quáter, 95 bis, 95 ter, 95 quáter y 95 quintus y se reforma el artículo 97 de la Ley para la Inclusión de las Personas con Discapacidad en el Estado de Michoacán de Ocampo. Artículo Segundo. Téngase como debidamente estudiado y analizado, por lo que se ordena su archivo definitivo como asunto concluido.</t>
  </si>
  <si>
    <t>Que en Sesión de Pleno de la Septuagésima Tercera Legislatura de fecha 6 de octubre de 2017, se dio lectura a la iniciativa con proyecto de Decreto por el que reforman y adicionan diversas disposiciones de la Ley para el Inclusión de las Personas con Discapacidad en el Estado de Michoacán de Ocampo, presentada por la Diputada Adriana Hernández Iñiguez, misma que fue turnada a la Comisión de Derechos Humanos para su estudio, análisis y dictamen.</t>
  </si>
  <si>
    <t>http://congresomich.gob.mx/file/Acuerdo-640_04_07-18.pdf</t>
  </si>
  <si>
    <t xml:space="preserve">Roberto Carlos </t>
  </si>
  <si>
    <t xml:space="preserve">López </t>
  </si>
  <si>
    <t>García</t>
  </si>
  <si>
    <t xml:space="preserve">Daniela </t>
  </si>
  <si>
    <t xml:space="preserve">Díaz </t>
  </si>
  <si>
    <t>Durán</t>
  </si>
  <si>
    <t xml:space="preserve">Eduardo </t>
  </si>
  <si>
    <t xml:space="preserve">García </t>
  </si>
  <si>
    <t>Chavira</t>
  </si>
  <si>
    <t xml:space="preserve">Mercedes Alejandra </t>
  </si>
  <si>
    <t>Castro</t>
  </si>
  <si>
    <t>Calderón</t>
  </si>
  <si>
    <t>acuerdo 641</t>
  </si>
  <si>
    <t>acuerdo 642</t>
  </si>
  <si>
    <t>acuerdo 643</t>
  </si>
  <si>
    <t>acuerdo 644</t>
  </si>
  <si>
    <t>acuerdo 645</t>
  </si>
  <si>
    <t>Primero. La Septuagésima Tercera Legislatura exhorta al Titular del Poder Ejecutivo del Estado de Michoacán de Ocampo, para que en uso de sus facultades reforme a la brevedad posible, los reglamentos y demás ordenamientos legales pendientes de armonizarlos con el Decreto que reforma y adiciona diversas disposiciones de la Constitución Política de los Estados Unidos Mexicanos, en materia de desindexación del salario mínimo. Segundo. Dese cuenta del presente Acuerdo al Titular del Poder Ejecutivo del Estado, para su conocimiento y efectos conducentes.</t>
  </si>
  <si>
    <t>El Decreto por el que se reformó el inciso a) de la base II del artículo 41, y el párrafo primero de la fracción VI del Apartado A del artículo 123; y se adicionaron los párrafos sexto y séptimo al Apartado B del artículo 26 de la Constitución Política de los Estados Unidos Mexicanos, publicado en el Diario Oficial de la Federación, el día 27 de enero de 2017 y entró en vigor al día siguiente de ésta; esta reforma transcendental, permitió la desindexación del salario mínimo y la adopción de la Unidad de Medida de Actualización para utilizarse como unidad de cuenta, índice, base, medida o referencia. Recordemos que el fin del proceso de desindexación del salario mínimo es para desvincular de toda normatividad federal o local y de las que emanen de ellas, la alusión del salario mínimo para determinar la cuantía del pago de las obligaciones o supuestos jurídicos que establecen las referidas disposiciones, como las multas, cuotas o contribuciones..</t>
  </si>
  <si>
    <t>http://congresomich.gob.mx/file/Acuerdo-641_04_07-18.pdf</t>
  </si>
  <si>
    <t>Gaceta Parlamentaria 122 V</t>
  </si>
  <si>
    <t>http://congresomich.gob.mx/file/Acuerdo-642_04_07-18.pdf</t>
  </si>
  <si>
    <t>Único. Se desecha la Iniciativa que contiene proyecto de Decreto mediante la cual se reforman los artículos 3, adicionándose el inciso k) y recorriéndose en su orden los subsecuentes; 5, fracción VI; y, 14, fracción IV y adicionando la VI, recorriéndose en su orden las fracciones subsecuentes, todos de la Ley de los jóvenes del Estado de Michoacán de Ocampo.</t>
  </si>
  <si>
    <t>Que en sesión de Pleno de la Septuagésima Tercer Legislatura, celebrada el día 14 de Junio de 2017 dos mil diecisiete, se dio lectura a la Iniciativa en comento. Que las Comisiones dictaminadoras de Jóvenes y Deporte; y, de Igualdad de género, una vez turnada la Iniciativa para el estudio y análisis de fondo; y en su caso, la emisión del Dictamen correspondiente, desarrolló diversas reuniones de trabajo durante el mes de junio del año en curso.</t>
  </si>
  <si>
    <t>Gaceta Parlamentaria 122 W</t>
  </si>
  <si>
    <t>Gaceta Parlamentaria 122 X</t>
  </si>
  <si>
    <t>Único. El Honorable Congreso del Estado de Michoacán de Ocampo exhorta o recomienda respetuosamente al Congreso General de los Estados Unidos Mexicanos a incluir diversos aspectos en la legislación única en materia procesal familiar; en cumplimiento al artículo 73, fracción XXX, de la Constitución Política de los Estados Unidos Mexicanos y al Artículo Transitorio Cuarto de la Reforma de fecha 15 de septiembre de 2017 a la Constitución General de los Estados Unidos Mexicanos.</t>
  </si>
  <si>
    <t>El pasado 15 de septiembre de 2017, el Constituyente Permanente adicionó la fracción XXX al artículo 73 de la Constitución Política de los Estados Unidos Mexicanos. Esta fracción faculta al Congreso General «[p]ara expedir la legislación única en materia procesal civil y familiar» (sicut). De esta forma, el Congreso de la Unión «desfacultó» a todas las Legislaturas Locales a Decretar leyes adjetivas en materia civil y/o familiar...</t>
  </si>
  <si>
    <t>http://congresomich.gob.mx/file/Acuerdo-643_04_07-18.pdf</t>
  </si>
  <si>
    <t>Gaceta Parlamentaria 123 Ñ</t>
  </si>
  <si>
    <t>Único. Se desecha la Iniciativa con Proyecto de Dictamen mediante la que se reforma el nombre al Reglamento y los artículos 13, 41 y 53 del Reglamento para la Selección, Integración y Funcionamiento del Parlamento Juvenil del Estado Libre y Soberano de Michoacán de Ocampo; así como la Iniciativa con Proyecto de Dictamen, por la cual se adiciona el Capítulo XIII del Reglamento para la Selección, Integración y Funcionamiento del Parlamento Juvenil del Estado Libre y Soberano de Michoacán de Ocampo.</t>
  </si>
  <si>
    <t>Que en sesión de Pleno de la Septuagésima Tercer Legislatura, celebrada el día 13 de julio de 2017, se dio lectura a la Iniciativa con Proyecto de Dictamen, por la cual se adiciona el Capítulo XIII del Reglamento para la Selección, Integración y Funcionamiento del Parlamento Juvenil del Estado Libre y Soberano de Michoacán de Ocampo; presentada por el Diputado Héctor Gómez Trujillo, integrante de la Septuagésima Tercer Legislatura, de este Honorable Congreso del Estado de Michoacán de Ocampo. Que en sesión de Pleno de la Septuagésima Tercer Legislatura, celebrada el día 04 de octubre de 2017, se dio lectura a la Iniciativa con Proyecto de Dictamen mediante la que se reforma el nombre al Reglamento y los artículos 13, 41 y 53 del Reglamento para la Selección, Integración y Funcionamiento del Parlamento Juvenil del Estado Libre y Soberano de Michoacán de Ocampo; presentada por el Diputado Wilfrido Lázaro Medina, integrante de la Septuagésima Tercer Legislatura, de este Honorable Congreso del Estado de Michoacán de Ocampo. Que las Comisiones de Jóvenes y Deporte y de Régimen interno y prácticas parlamentarias, una vez turnadas las Iniciativas de referencia para el estudio y análisis de fondo; y en su caso, la emisión del Dictamen correspondiente, desarrolló diversas reuniones de trabajo durante el mes de noviembre de 2017 y junio de 2018.</t>
  </si>
  <si>
    <t>http://congresomich.gob.mx/file/Acuerdo-644_11_07-18.pdf</t>
  </si>
  <si>
    <t>Gaceta Parlamentaria 123 O</t>
  </si>
  <si>
    <t>Que en sesión de Pleno de la Septuagésima Tercer Legislatura, celebrada el día 30 de Noviembre de 2015, se dio lectura a la Iniciativa con Proyecto de Decreto por el que se crea la figura de diputada y diputado infantil, para la integración del Parlamento Infantil que tendrá validez el 30 de abril de cada año; suscrita por el Diputado José Daniel Moncada Sánchez, integrante de la Septuagésima Tercer Legislatura, de este Honorable Congreso del Estado de Michoacán de Ocampo.</t>
  </si>
  <si>
    <t>Se desecha la Iniciativa con proyecto de Decreto por el que se crea la figura de Diputada y Diputado Infantil, para la integración del Parlamento Infantil.</t>
  </si>
  <si>
    <t>http://congresomich.gob.mx/file/Acuerdo-645_11_07-18.pdf</t>
  </si>
  <si>
    <t>Gómez</t>
  </si>
  <si>
    <t xml:space="preserve">Juan </t>
  </si>
  <si>
    <t>Figueroa</t>
  </si>
  <si>
    <t xml:space="preserve">Eloísa </t>
  </si>
  <si>
    <t xml:space="preserve">Berber </t>
  </si>
  <si>
    <t>Zermeño</t>
  </si>
  <si>
    <t>acuerdo 647</t>
  </si>
  <si>
    <t>acuerdo 648</t>
  </si>
  <si>
    <t>acuerdo 649</t>
  </si>
  <si>
    <t>acuerdo 650</t>
  </si>
  <si>
    <t>acuerdo 651</t>
  </si>
  <si>
    <t>acuerdo 652</t>
  </si>
  <si>
    <t>acuerdo 653</t>
  </si>
  <si>
    <t>acuerdo 654</t>
  </si>
  <si>
    <t>acuerdo 655</t>
  </si>
  <si>
    <t>acuerdo 656</t>
  </si>
  <si>
    <t>acuerdo 657</t>
  </si>
  <si>
    <t>acuerdo 658</t>
  </si>
  <si>
    <t>Gaceta Parlamentaria 123 Q</t>
  </si>
  <si>
    <t>Primero. Se desecha la iniciativa de Decreto mediante la cual se adiciona la fracción XIV al artículo 12, se adiciona el Capitulo Décimo Séptimo «De las Unidades de Atención, Asesoramiento, Protección y Vigilancia de los Derechos Humanos en la Procuraduría, Subprocuradurías y Fiscalías Regionales del Estado de Michoacán», al Título Segundo, adicionándose a este el artículo 84 bis, 84 ter de la Ley de la Comisión Estatal de los Derechos Humanos de Michoacán de Ocampo, y se reforma el artículo 11 de la Ley Orgánica de la Procuraduría General de Justicia del Estado de Michoacán de Ocampo. Segundo. Téngase como debidamente estudiado y analizado, por lo que se ordena su archivo definitivo como asunto concluido. Palacio del Poder Legislativo, Morelia, Michoacán a los 12 días del mes de junio del 2018.</t>
  </si>
  <si>
    <t>Que en Sesión de Pleno de la Septuagésima Tercera Legislatura, de fecha 9 de marzo del 2016, se dio lectura a la Iniciativa con Proyecto de Decreto por el que reforman y adicionan diversas disposiciones de las Leyes de la Comisión Estatal de los Derechos Humanos y la Ley Orgánica de la Procuraduría General de Justicia ambas del Estado de Michoacán de Ocampo, presentada por el Diputado Enrique Zepeda Ontiveros, misma que fue turnada a la Comisión de Derechos Humanos, en coordinación con la Comisión de Justicia para su estudio, análisis y dictamen.</t>
  </si>
  <si>
    <t>Gaceta Parlamentaria 123 R</t>
  </si>
  <si>
    <t>http://congresomich.gob.mx/file/Acuerdo-647_11_07-18.pdf</t>
  </si>
  <si>
    <t>Único. Se declara improcedente la Iniciativa de Decreto por la cual reforma del artículo 9º la fracción XII y XIII y adiciona el Capítulo IV con los artículos 35, 36, 37, 38, 39 y 40 de la Ley de Asistencia Social del Estado de Michoacán de Ocampo y del artículo 19 la fracción VIII, IX, X y deroga la fracción X del artículo 31 de la Ley de Protección Integral a las Personas Adultas Mayores del Estado de Michoacán de Ocampo.</t>
  </si>
  <si>
    <t>En Sesión de Pleno de la Septuagésima Tercera Legislatura, celebrada el día 11 de enero de 2016, se dio lectura a la Iniciativa de Decreto por el que la cual la cual reforma del artículo 9º la fracción XII y XIII y adiciona el Capítulo IV con los artículos 35, 36 , 37, 38, 39 y 40 de la Ley de asistencia social del Estado de Michoacán de Ocampo y del artículo 19 la fracción VIII, IX, X y deroga la fracción X del artículo 31 de la Ley de protección integral a las personas adultas mayores del Estado de Michoacán de Ocampo; presentada por el Diputado Ernesto Núñez Aguilar integrante del grupo Parlamentario del Partido Verde Ecologista de México; misma que fue turnada a las comisiones de Salud y Asistencia Social y de Derechos Humanos, para su estudio, análisis y dictamen.</t>
  </si>
  <si>
    <t>http://congresomich.gob.mx/file/Acuerdo-648_11_07-18.pdf</t>
  </si>
  <si>
    <t>Gaceta Parlamentaria 123 S</t>
  </si>
  <si>
    <t>Se reestructuran las comisiones de Dictamen y Comités de la Septuagésima Tercera Legislatura.</t>
  </si>
  <si>
    <t>Los diputados integrantes de la Junta de Coordinación Política, de conformidad con lo dispuesto por los artículos 4° fracción I, 28 fracciones IV y V, 47 fracciones II, IX y XVI, 52, 53, 54, 55, 62, 97, 98 y 236 de la Ley Orgánica y de Procedimientos del Congreso del Estado de Michoacán de Ocampo.</t>
  </si>
  <si>
    <t>http://congresomich.gob.mx/file/Acuerdo-649_11_07-18.pdf</t>
  </si>
  <si>
    <t>acuerdo 659</t>
  </si>
  <si>
    <t>Gaceta Parlamentaria 123 T</t>
  </si>
  <si>
    <t>Se reestructura la Mesa Directiva en funciones dentro del Tercer Año de Ejercicio de la Septuagésima Tercera Legislatura, que a partir del día 11 de julio de 2018, quedará debidamente integrada de la forma siguiente…</t>
  </si>
  <si>
    <t>Que el artículo 29 de la Ley Orgánica y de Procedimientos del Congreso del Estado de Michoacán de Ocampo, establece que la Mesa Directiva se integra con un Presidente, quien es el Presidente del Congreso, un Vicepresidente y tres secretarios, electos en votación nominal y en un solo acto, a propuesta de la Junta de Coordinación Política, cuidando la representación plural del Congreso.</t>
  </si>
  <si>
    <t>http://congresomich.gob.mx/file/Acuerdo-650_11_07-18.pdf</t>
  </si>
  <si>
    <t>Gaceta Parlamentaria 123 U</t>
  </si>
  <si>
    <t>Primero. Se habilita como Recinto Oficial del Honorable Congreso del Estado de Michoacán de Ocampo, el Teatro Juárez de Zitácuaro, Michoacán, para la celebración de la Sesión Solemne el día domingo 19 de agosto de 2018, a las 11:00 horas, en la que se conmemorará la Instalación de la Suprema Junta Nacional Americana. Segundo. Publíquese el presente Acuerdo en el Periódico Oficial del Gobierno Constitucional del Estado de Michoacán de Ocampo, para los efectos legales correspondientes. Tercero. Remítase el presente Acuerdo al Titular del Poder Ejecutivo del Estado, al Presidente del Supremo Tribunal de Justicia del Estado y al Honorable Ayuntamiento de Zitácuaro, Michoacán, para su conocimiento y efectos procedentes.</t>
  </si>
  <si>
    <t>De conformidad con lo dispuesto por los artículos 25, 28 fracción II, 41, 47 fracciones II y XVI, 216, 218 fracción IV, 225 fracción VIII y 236 de la Ley Orgánica y de Procedimientos del Congreso del Estado de Michoacán de Ocampo…</t>
  </si>
  <si>
    <t>http://congresomich.gob.mx/file/Acuerdo-651_11_07-18.pdf</t>
  </si>
  <si>
    <t>http://congresomich.gob.mx/file/Acuerdo-652_11_07-18.pdf</t>
  </si>
  <si>
    <t>Gaceta Parlamentaria 123 W</t>
  </si>
  <si>
    <t>Se exhorta a los Titulares del Poder Ejecutivo y de la Secretaría de Salud del Gobierno del Estado de Michoacán, para que en uso de sus facultades constitucionales, dicten y apliquen medidas inmediatas para abastecer de medicamentos e insumos para la salud, para que se practiquen de manera eficiente todos los actos médicos que están demandando diariamente los habitantes de todos los municipios del Estado de Michoacán.</t>
  </si>
  <si>
    <t>Mary Carmen Bernal Martínez, Diputada por el Partido del Trabajo, ante la LXXIII Legislatura del Honorable Congreso del Estado de Michoacán de Ocampo, en uso de las atribuciones que me confieren los artículos 1º, 2º, 5º, 6º, 17,19,27 y demás relativos de la Constitución Política del Estado Libre y Soberano de Michoacán de Ocampo; y los artículos 1°, 2°, 5°, 8°, 236 bis y demás relativos de la Ley Orgánica y de Procedimientos del Congreso del Estado de Michoacán de Ocampo</t>
  </si>
  <si>
    <t>http://congresomich.gob.mx/file/acuerdo-653_12-07-18.pdf</t>
  </si>
  <si>
    <t>Gaceta Parlamentaria 124 Ñ</t>
  </si>
  <si>
    <t>Que en Sesión de Pleno celebrada el día miércoles 11 de julio del año 2018, se dio lectura a la Comunicación mediante la cual se presentó el Segundo Informe trimestral correspondiente a los meses abril-junio, del Presupuesto de Egresos del Poder Legislativo del Ejercicio 2018, elaborados por el Comité de Administración y Control, turnándose éste a la Junta de Coordinación Política, para efectos de lo dispuesto en el Artículo 47 fracción XII de la Ley Orgánica y de Procedimientos del Congreso del Estado de Michoacán de Ocampo.</t>
  </si>
  <si>
    <t>Primero. Se aprueba el Segundo informe trimestral correspondiente a los meses abril-junio del Presupuesto de Egresos del Poder Legislativo del Ejercicio 2018, presentado por el Comité de Administración y Control. Segundo. Notifíquese el presente Acuerdo al Comité de Administración y Control y a la Secretaría de Administración y Finanzas del Poder Legislativo, para su conocimiento y atención procedente.</t>
  </si>
  <si>
    <t>Adriana</t>
  </si>
  <si>
    <t>Campos</t>
  </si>
  <si>
    <t>Huirache</t>
  </si>
  <si>
    <t>http://congresomich.gob.mx/file/acuerdo-654_08-08-18.pdf</t>
  </si>
  <si>
    <t>Gaceta Parlamentaria 125 F</t>
  </si>
  <si>
    <t>Se reestructuran las comisiones de Hacienda y Deuda Pública, de Justicia, y el Comité de Administración y Control, de la Septuagésima Tercera Legislatura…</t>
  </si>
  <si>
    <t>http://congresomich.gob.mx/file/acuerdo-655_22-08-18.pdf</t>
  </si>
  <si>
    <t>Gaceta Parlamentaria 126 V</t>
  </si>
  <si>
    <t>La Septuagésima Tercera Legislatura del Honorable Congreso del Estado de Michoacán de Ocampo, en ejercicio de las facultades que le conf iere el artículo 71 fracción III, de la Constitución Política de los Estados Unidos Mexicanos, nos permitimos remitir Iniciativa de Decreto para reformar los artículos 35, 115 y 116 de la Constitución Política de los Estados Unidos Mexicanos.</t>
  </si>
  <si>
    <t>En Sesión de Pleno de la Septuagésima Tercera Legislatura, de fecha 14 catorce de marzo de 2018 dos mil dieciocho, fue remitida la Propuesta de Acuerdo en comento, para su estudio, análisis y Dictamen. Se llevaron a cabo la reunión de trabajo para estudiar la presente Iniciativa, en conjunto con el equipo técnico de la Comisión, siendo dicha reunión el 15 quince de marzo de la presente anualidad.</t>
  </si>
  <si>
    <t>Gaceta Parlamentaria 126 W</t>
  </si>
  <si>
    <t>http://congresomich.gob.mx/file/acuerdo-656_22-08-18.pdf</t>
  </si>
  <si>
    <t>Se solicita al Gobernador del Estado, para que en un término de treinta días naturales, informe al Pleno de este Congreso de los avances, el presupuesto y la institución que ejecuta las obras Ciudad Mujer, que se construyen en los municipios de Múgica y Huetamo.</t>
  </si>
  <si>
    <t>Primero. En sesión de fecha 11 de octubre de 2017, el Pleno del Congreso turnó la comunicación referida a esta Comisión de dictamen, para estudio, análisis y dictamen, misma que fue presentada por la Diputada Socorro de la Luz Quintana León. Segundo. Que la iniciativa de mérito sustenta su exposición de motivos de la siguiente forma: En atención de la problemática de nuestro estado, en febrero de 2014, el Lic. Enrique Peña Nieto, Presidente de la República, presentó el Programa Rescate Integral de Michoacán, soportado principalmente en 5 ejes: económico, educativo, de infraestructura, de salud y desarrollo social, incluyendo en este último, además de la ampliación de varios programas de asistencia social, la construcción de Ciudad Mujer, modelo con una visión de atención integral a las mujeres que comprende apoyo legal, atención médica, educativa y de capacitación laboral, bajo el concepto implementado de forma original en el país de El Salvador, con el apoyo del Banco Interamericano de Desarrollo. Este modelo de Ciudad Mujer, fue una creación del gobierno del Salvador, que se basa en la idea de unificar todas las instituciones del estado que prestan servicios a las mujeres en un mismo espacio, a fin de reducir los costos para las mujeres usuarias y aumentar la calidad de los mismos, propuesta que en abril del 2013 fue presentada por la Primera Dama de El Salvador, Vanda Pignato ante la Organización de las Naciones Unidas para atender a las mujeres que viven en condiciones de violencia por situaciones de conflictos armados y marginación social. Considerando el impacto del modelo “Ciudad Mujer”, y dadas las condiciones críticas de algunas regiones de nuestro país, el Ejecutivo Federal programó establecer 3 centros Ciudad Mujer en el territorio nacional, a ubicarse en Tlapa, Guerrero, en Cuautitlán, Estado de México y en Múgica, Michoacán. Para el Estado de Michoacán, la implementación del proyecto Ciudad Mujer, se contempla en la segunda fase del programa Rescate Integral de Michoacán, como una manera de reconstruir el tejido social y desarrollar la economía....</t>
  </si>
  <si>
    <t>http://congresomich.gob.mx/file/acuerdo-657_22-08-18.pdf</t>
  </si>
  <si>
    <t>Gaceta Parlamentaria 126 X</t>
  </si>
  <si>
    <t>Primero. En sesión de fecha 22 de marzo de 2018, el Pleno del Congreso turnó la comunicación referida a esta Comisión de dictamen, para su estudio, análisis y dictamen. Segundo. Que la propuesta de acuerdo de mérito señala sustancialmente en su exposición de motivos lo siguiente: Se calcula que en Michoacán existe una infraestructura carretera compuesta por más de 3 mil kilómetros de carreteras revestidas; más de 6 mil kilómetros de carreteras pavimentadas de 2 carriles; más de 500 kilómetros de carreteras pavimentadas de 4 carriles, y casi 600 kilómetros de la red de carreteras troncales o de cuota. Lo anterior pone al Estado de Michoacán en una situación de desventaja en materia de infraestructura carretera, pues nuestra entidad tiene una extensión territorial de 59 mil kilómetros cuadrados, con casi 5 millones de michoacanos que viven en 9 mil 688 localidades distribuidas en toda la geografía del estado, en comunidades rurales y urbanas. Lo que implica asumir el reto que involucra a los tres niveles de gobierno de conectar la vida y las actividades económicas de esta población en constante crecimiento y dinamismo. Por lo anterior, es de reconocer que en materia carretera es responsabilidad del Estado Mexicano, a través de sus instituciones de carácter federal y local, atender las demandas de la sociedad, promoviendo y garantizando una red carretera óptima, operativa y que responda a las necesidades más apremiantes de los ciudadanos. El Gobierno Federal, debe asumir el compromiso con Michoacán de destinar los recursos suficientes para tener más y mejores caminos que ofrezcan a los michoacanos seguridad, ahorro de tiempo y desarrollo económico.</t>
  </si>
  <si>
    <t>Se exhorta al Secretario de Comunicaciones y Transportes del Gobierno del Federal y al Gobernador del Estado de Michoacán, para que en el ámbito de sus respectivas competencias, se asigne el presupuesto para la ejecución del Proyecto Ejecutivo del tramo carretero Ecuandurero-Zamora, que tiene una distancia de 25.4 kilómetros.</t>
  </si>
  <si>
    <t>Gaceta Parlamentaria 126 Y</t>
  </si>
  <si>
    <t>http://congresomich.gob.mx/file/acuerdo-658_22-08-18.pdf</t>
  </si>
  <si>
    <t>1. En sesión ordinaria del 22 veintidós de febrero de 2018 dos mil dieciocho, el Diputado Roberto Carlos López García, Integrante del Grupo Parlamentario del Partido Revolucionario Institucional, presentó Iniciativa de Decreto por el que se reforman y adicionan las fracciones I, II, III, IV y V al primer párrafo del artículo 8, recorriéndose el contenido de los párrafos subsecuentes; se reforman los artículos 98, cuarto párrafo, 98 A primer párrafo, 152 y 153 de la Constitución Política del Estado Libre y Soberano de Michoacán de Ocampo; de igual forma, se reforman los artículos 5 y 8, la denominación del Capítulo Segundo del Título Segundo; y se adicionan las secciones cuarta y quinta y los artículos 49 bis, 49 ter, 49 quáter, 49 quinquies, 49 sexies, 49 septies, 49 octies, 49 decies, 49 undecies, 49 duodecies, 49 ter decies, 49 quáter decies, 49 quinquies decies, 49 sedecies, 49 septies decies, 49 octies vicies, 49 novies decies, 49 vicies y 49 vicies semel, al mismo Capítulo de la Ley de Mecanismos de Participación Ciudadana del Estado de Michoacán de Ocampo, y se reforman los artículos 15, 51, 55, 57, 59, 61, 63 y 70 de la Ley de Justicia en Materia Electoral y de Participación Ciudadana del Estado de Michoacán de Ocampo; en esa misma fecha la Mesa Directiva del Congreso del Estado, turnó la Iniciativa a la Comisión de Puntos Constitucionales para análisis y Dictamen de si ha declarar a admitir a discusión. Se llevó a cabo la reunión de trabajo el 5 cinco de julio de 2018 dos mil dieciocho, para estudiar la presente iniciativa, en conjunto con el equipo técnico de la Comisión.</t>
  </si>
  <si>
    <t>Se declara ha lugar para admitir a discusión, Iniciativa de Decreto por el que se reforman y adicionan las fracciones I, II, III, IV y V al primer párrafo del artículo 8°, recorriéndose el contenido de los párrafos subsecuentes; se reforman los artículos 98, cuarto párrafo, 98 A primer párrafo, 152 y 153 de la Constitución Política del Estado Libre y Soberano de Michoacán de Ocampo.</t>
  </si>
  <si>
    <t>http://congresomich.gob.mx/file/acuerdo-659_22-08-18.pdf</t>
  </si>
  <si>
    <t>Gaceta Parlamentaria 126 Z</t>
  </si>
  <si>
    <t>En sesión ordinaria del 18 dieciocho de abril de 2018 dos mil dieciocho, los Diputados Leticia Ruiz López, Yarabí Ávila González y Mario Armando Mendoza Guzmán, presentó Iniciativa con Proyecto de Decreto por el que se reforma el segundo párrafo del artículo 1º de la Constitución Política del Estado Libre y Soberano de Michoacán de Ocampo; en esa misma fecha la Mesa Directiva del Congreso del Estado, turnó la Iniciativa a la Comisión de Puntos Constitucionales para análisis y Dictamen para Declarar si ha lugar a admitir a discusión. Se llevó a cabo la reunión de trabajo el 5 cinco de julio de 2018 dos mil dieciocho, para estudiar la presente Iniciativa, en conjunto con el equipo técnico de la Comisión.</t>
  </si>
  <si>
    <t xml:space="preserve"> Se declara ha lugar para admitir a discusión,
Iniciativa con proyecto de decreto por el que se reforma
el primer párrafo del artículo 135 de la Constitución
Política del Estado Libre y Soberano de Michoacán
de Ocampo.</t>
  </si>
  <si>
    <t>acuerdo 660</t>
  </si>
  <si>
    <t>acuerdo 661</t>
  </si>
  <si>
    <t>acuerdo 662</t>
  </si>
  <si>
    <t>acuerdo 663</t>
  </si>
  <si>
    <t>acuerdo 664</t>
  </si>
  <si>
    <t>acuerdo 665</t>
  </si>
  <si>
    <t>acuerdo 666</t>
  </si>
  <si>
    <t>acuerdo 667</t>
  </si>
  <si>
    <t>http://congresomich.gob.mx/file/acuerdo-660_22-08-18.pdf</t>
  </si>
  <si>
    <t>En sesión ordinaria del 18 dieciocho de abril de 2018 dos mil dieciocho, los Diputados Ernesto Núñez Aguilar y José Daniel Moncada Sánchez, presentó Iniciativa con Proyecto de Decreto mediante la cual se reforma el tercer párrafo y se adiciona un párrafo séptimo al artículo 97 de la Constitución Política del Estado Libre y Soberano de Michoacán de Ocampo y se reforma el artículo 110, y se adiciona el Título Noveno, Capítulos I, II, III, IV y V que incluye los artículo 171 al 186 de la Ley de Transparencia, Acceso a la Información Pública y Protección de Datos Personales del Estado de Michoacán de Ocampo; en esa misma fecha la Mesa Directiva del Congreso del Estado, turnó la Iniciativa a la Comisión de Puntos Constitucionales para análisis y Dictamen para Declarar si ha lugar a admitir a discusión. Se llevó a cabo la reunión de trabajo el 5 cinco de julio de 2018 dos mil dieciocho, para estudiar la presente Iniciativa, en conjunto con el equipo técnico de la Comisión.</t>
  </si>
  <si>
    <t>Se declara ha lugar para admitir a discusión Iniciativa con Proyecto de Decreto mediante la cual se reforma el tercer párrafo y se adiciona un párrafo séptimo al artículo 97 de la Constitución Política del Estado Libre y Soberano de Michoacán de Ocampo.</t>
  </si>
  <si>
    <t>Gaceta Parlamentaria 126 A bis</t>
  </si>
  <si>
    <t>http://congresomich.gob.mx/file/acuerdo-661_22-08-18.pdf</t>
  </si>
  <si>
    <t>Gaceta Parlamentaria 126 B bis</t>
  </si>
  <si>
    <t>En sesión ordinaria del 30 treinta de mayo de 2018 dos mil dieciocho, el Diputado Antonio Acuchi Rodríguez del Partido del Trabajo presentó Iniciativa con Proyecto de Decreto, que reforma los artículos 60 fracción VIII y 123 fracción III de la Constitución Política del Estado Libre y Soberano de Michoacán de Ocampo; en esa misma fecha la Mesa Directiva del Congreso del Estado, turnó la Iniciativa a la Comisión de Puntos Constitucionales para análisis y Dictamen para Declarar si ha lugar a admitir a discusión. Se llevó a cabo la reunión de trabajo el 5 cinco de julio de 2018 dos mil dieciocho, para estudiar la presente Iniciativa, en conjunto con el equipo técnico de la Comisión.</t>
  </si>
  <si>
    <t>Se declara ha lugar para admitir a discusión, Iniciativa con Proyecto de Decreto, que reforma los artículos 60 fracción VIII y 123 fracción III de la Constitución Política del Estado Libre y Soberano de Michoacán de Ocampo.</t>
  </si>
  <si>
    <t>acuerdo 668</t>
  </si>
  <si>
    <t>acuerdo 669</t>
  </si>
  <si>
    <t>acuerdo 670</t>
  </si>
  <si>
    <t>acuerdo 671</t>
  </si>
  <si>
    <t>acuerdo 672</t>
  </si>
  <si>
    <t>acuerdo 673</t>
  </si>
  <si>
    <t>acuerdo 674</t>
  </si>
  <si>
    <t>acuerdo 675</t>
  </si>
  <si>
    <t>acuerdo 676</t>
  </si>
  <si>
    <t>acuerdo 677</t>
  </si>
  <si>
    <t>http://congresomich.gob.mx/file/acuerdo-662_22-08-18.pdf</t>
  </si>
  <si>
    <t>Gaceta Parlamentaria 126 C bis</t>
  </si>
  <si>
    <t>En sesión ordinaria del 30 treinta diecinueve de mayo de 2018 dos mil dieciocho, la Diputada Yarabí Ávila González Integrante del Grupo Parlamentario del Partido Revolucionario Institucional, presentó Iniciativa con Proyecto de Decreto por el que se reforma la fracción VIII del Artículo 60 de la Constitución Política del Estado Libre y Soberano de Michoacán de Ocampo de Michoacán de Ocampo; en esa misma fecha la Mesa Directiva del Congreso del Estado, turnó la Iniciativa a la Comisión de Puntos Constitucionales para análisis y Dictamen para Declarar si ha lugar a admitir a discusión. Se llevó a cabo la reunión de trabajo el 5 cinco de julio de 2018 dos mil dieciocho, para estudiar la presente Iniciativa, en conjunto con el equipo técnico de la Comisión.</t>
  </si>
  <si>
    <t>. Se declara ha lugar para admitir a discusión Iniciativa con Proyecto de Decreto mediante la cual se reforma el tercer párrafo y se adiciona un párrafo séptimo al artículo 60 de la Constitución Política del Estado Libre y Soberano de Michoacán de Ocampo.</t>
  </si>
  <si>
    <t>En sesión ordinaria del 24 veinticuatro de mayo de 2018 dos mil dieciocho, el Diputado Donovan Rendón López, Integrante del Grupo Parlamentario del Partido de la Acción Nacional, presentó Iniciativa con Proyecto de Decreto por el que se reforma el segundo párrafo del artículo 1º de la Constitución Política del Estado Libre y Soberano de Michoacán de Ocampo; en esa misma fecha la Mesa Directiva del Congreso del Estado, turnó la Iniciativa a la Comisión de Puntos Constitucionales para análisis y Dictamen para Declarar si ha lugar a admitir a discusión. Se llevó a cabo la reunión de trabajo el 13 trece de julio de 2018 dos mil dieciocho, para estudiar la presente Iniciativa, en conjunto con el equipo técnico de la Comisión.</t>
  </si>
  <si>
    <t>Gaceta Parlamentaria 126 D bis</t>
  </si>
  <si>
    <t>Se declara ha lugar para admitir a discusión, Iniciativa con Proyecto de Decreto por el que se reforma el segundo párrafo del artículo 1° de la Constitución Política del Estado Libre y Soberano de Michoacán de Ocampo.</t>
  </si>
  <si>
    <t>http://congresomich.gob.mx/file/acuerdo-663_22-08-18.pdf</t>
  </si>
  <si>
    <t>http://congresomich.gob.mx/file/acuerdo-664_22-08-18.pdf</t>
  </si>
  <si>
    <t>Gaceta Parlamentaria 126 E bis</t>
  </si>
  <si>
    <t>En sesión ordinaria del 22 veintidós de junio de 2018 dos mil dieciocho, el C. Yankel Alfredo Benítez Silva, presento Iniciativa con Proyecto de Decreto que propone reformar el artículo 8° de la Constitución Política del Estado Libre y Soberano de Michoacán de Ocampo, turnó la Iniciativa a la Comisión de Puntos Constitucionales para análisis y Dictamen para Declarar si ha lugar a admitir a discusión. Se llevaron a cabo diversas reuniones de trabajo para estudiar la presente iniciativa, en conjunto con el equipo técnico de la Comisión, siendo la última de ellas el 13 trece de julio de la presente anualidad.</t>
  </si>
  <si>
    <t>Primero. Se declara no ha lugar para admitir a discusión, Iniciativa con Proyecto de Decreto que propone reformar el artículo 8° de la Constitución Política del Estado Libre y Soberano de Michoacán de Ocampo. Segundo. Se declara como asunto debidamente concluido y se remite para su archivo definitivo.</t>
  </si>
  <si>
    <t>http://congresomich.gob.mx/file/acuerdo-665_22-08-18.pdf</t>
  </si>
  <si>
    <t>Gaceta Parlamentaria 126 F bis</t>
  </si>
  <si>
    <t>En sesión ordinaria del 12 doce de junio de 2018 dos mil dieciocho, por la Diputada Mayra Vanesa Mejía Granado, Integrante del Grupo Parlamentario del Partido de la Revolución Democrática, presentó Iniciativa con Iniciativa con Proyecto de Decreto por el que se adiciona la fracción X-C al artículo 44 de la Constitución Política del Estado Libre y Soberano de Michoacán de Ocampo, así como la fracción XIV y la actual XIV pasa a ser la XV del artículo 78 de la Ley Orgánica y de Procedimientos del Congreso del Estado de Michoacán de Ocampo, turnó la Iniciativa a la Comisión de Puntos Constitucionales para análisis y Dictamen para Declarar si ha lugar a admitir a discusión. Se llevó a cabo la reunión de trabajo el 13 trece de julio de 2018 dos mil dieciocho, para estudiar la presente Iniciativa, en conjunto con el equipo técnico de la Comisión.</t>
  </si>
  <si>
    <t>Primero. Se declara no ha lugar para admitir a discusión, Iniciativa con Proyecto de Decreto por el que adiciona la fracción X-C al artículo 44 de la Constitución Política del Estado Libre y Soberano de Michoacán de Ocampo. Segundo. Se declara como asunto debidamente concluido y se remite para su archivo definitivo.</t>
  </si>
  <si>
    <t>Gaceta Parlamentaria 126 G bis</t>
  </si>
  <si>
    <t>En sesión ordinaria del 19 diecinueve de diciembre de 2017 dos mil diecisiete, el Diputada Rosalía Miranda Arévalo, Integrante del Grupo Parlamentario del Partido Revolucionario Institucional, presentó Iniciativa con Proyecto de Decreto por el que se adiciona la fracción XXII del artículo 60 de la Constitución Política del Estado de Michoacán de Ocampo y se expide la Ley de Indulto para el Estado de Michoacán de Ocampo; en esa misma fecha la Mesa Directiva del Congreso del Estado, turnó la Iniciativa a la Comisión de Puntos Constitucionales para análisis y Dictamen para Declarar si ha lugar a admitir a discusión. Se llevó a cabo la reunión de trabajo el 5 cinco de julio de 2018 dos mil dieciocho, para estudiar la presente Iniciativa, en conjunto con el equipo técnico de la Comisión.</t>
  </si>
  <si>
    <t>http://congresomich.gob.mx/file/acuerdo-666_22-08-18.pdf</t>
  </si>
  <si>
    <t>Primero. Se declara no ha lugar para admitir a discusión, Iniciativa con Proyecto de Decreto por el que se adiciona la fracción XXII del artículo 60 de la Constitución Política del Estado de Michoacán de Ocampo. Segundo. Se declara como asunto debidamente concluido y se remite para su archivo definitivo.</t>
  </si>
  <si>
    <t>http://congresomich.gob.mx/file/acuerdo-667_22-08-18.pdf</t>
  </si>
  <si>
    <t>Gaceta Parlamentaria 126 H bis</t>
  </si>
  <si>
    <t>En sesión ordinaria del 8 ocho junio de 2016 dos mil dieciséis, los Diputados Raymundo Arreola Ortega, María Macarena Chávez Flores, Raymundo Arreola Ortega y Francisco Campos Ruiz, Integrantes de la Comisión de Migración, presentaron Iniciativa con Proyecto de Decreto por el que se reforman los artículos 1º primer párrafo, 14 primer párrafo, 17, 44 fracción XXIII bis, 60 fracción XVI y 129 párrafos tercero, cuarto, quinto, sexto y octavo y se adiciona un tercer y cuarto párrafo al artículo 14 de la Constitución Política del Estado Libre y Soberano de Michoacán de Ocampo, turnó la Iniciativa a la Comisión de Puntos Constitucionales para análisis y Dictamen para Declarar si ha lugar a admitir a discusión. Se llevó a cabo la reunión de trabajo el 15 quince de julio de 2018 dos mil dieciocho, para estudiar la presente Iniciativa, en conjunto con el equipo técnico de la Comisión.</t>
  </si>
  <si>
    <t>Primero. Se declara no ha lugar para admitir a discusión, Iniciativa con Proyecto de Decreto por el que se reforman se reforman los artículos 1° primer párrafo, 14 primer párrafo, 17, 44 fracción XXIII bis, 60 fracción XVI y 129 párrafos tercero, cuarto, quinto, sexto y octavo y se adiciona un tercer y cuarto párrafo al artículo 14 de la Constitución Política del Estado Libre y Soberano de Michoacán de Ocampo. Segundo. Se declara como asunto debidamente concluido y se remite para su archivo definitivo.</t>
  </si>
  <si>
    <t>http://congresomich.gob.mx/file/acuerdo-668_22-08-18.pdf</t>
  </si>
  <si>
    <t>Gaceta Parlamentaria 126 I bis</t>
  </si>
  <si>
    <t>En sesión ordinaria del 25 veinticinco de octubre de 2017 dos mil diecisiete, el Diputado el Diputado Raymundo Arreola Ortega, Integrante del Grupo Parlamentario del Partido Revolucionario Institucional, presentó Iniciativa con Proyecto de Decreto por el que se reforman los artículos 44, 60, 129 y 130 de la Constitución Política del Estado Libre y Soberano de Michoacán de Ocampo, turnó la Iniciativa a la Comisión de Puntos Constitucionales para análisis y Dictamen para Declarar si ha lugar a admitir a discusión. Se llevó a cabo la reunión de trabajo el 13 trece de julio de 2018 dos mil dieciocho, para estudiar la presente Iniciativa, en conjunto con el equipo técnico de la Comisión.</t>
  </si>
  <si>
    <t>Primero. Se declara no ha lugar para admitir a discusión, Iniciativa con Proyecto de Decreto por el que se reforman los artículos 44, 60, 129 y 130 de la Constitución Política del Estado Libre y Soberano de Michoacán de Ocampo. Segundo. Se declara como asunto debidamente concluido y se remite para su archivo definitivo.</t>
  </si>
  <si>
    <t>http://congresomich.gob.mx/file/acuerdo-670_22-08-18.pdf</t>
  </si>
  <si>
    <t>http://congresomich.gob.mx/file/acuerdo-669_22-08-18.pdf</t>
  </si>
  <si>
    <t>Gaceta Parlamentaria 126 J bis</t>
  </si>
  <si>
    <t>dos mil diecisiete, el Diputado el Diputado Raymundo Arreola Ortega, Integrante del Grupo Parlamentario del Partido Revolucionario Institucional, presentó Iniciativa con Proyecto de Decreto por el que se reforman los artículos 44, 60, y 102 de la Constitución Política del Estado Libre y Soberano de Michoacán de Ocampo, turnó la Iniciativa a la Comisión de Puntos Constitucionales para análisis y Dictamen para Declarar si ha lugar a admitir a discusión. Se llevó a cabo la reunión de trabajo el 13 trece de julio de 2018 dos mil dieciocho, para estudiar la presente Iniciativa, en conjunto con el equipo técnico de la Comisión.</t>
  </si>
  <si>
    <t>Primero. Se declara no ha lugar para admitir a discusión, Iniciativa con Proyecto de Decreto por el que se reforman los artículos 44, 60, y 102 de la Constitución Política del Estado Libre y Soberano de Michoacán de Ocampo. Segundo. Se declara como asunto debidamente concluido y se remite para su archivo definitivo.</t>
  </si>
  <si>
    <t>En sesión ordinaria del 27 veintisiete de septiembre de 2017 dos mil diecisiete, la Diputado Diputada Juanita Noemí Ramírez Bravo, Integrante del Grupo Parlamentario del Partido Verde Ecologista de México, presentó Iniciativa con Proyecto de Decreto mediante el cual se adiciona un nuevo párrafo tercero, recorriéndose en su orden los actuales, y se reforma el actual párrafo cuarto, del artículo 92, de la Constitución Política del Estado Libre y Soberano de Michoacán de Ocampo, turnó la Iniciativa a la Comisión de Puntos Constitucionales para análisis y Dictamen para Declarar si ha lugar a admitir a discusión. Se llevó a cabo la reunión de trabajo el 15 quince de julio de 2018 dos mil dieciocho, para estudiar la presente Iniciativa, en conjunto con el equipo técnico de la Comisión.</t>
  </si>
  <si>
    <t>Gaceta Parlamentaria 126 K bis</t>
  </si>
  <si>
    <t>Primero. Se declara no ha lugar para admitir a discusión, Iniciativa con Proyecto de Decreto mediante el cual se adiciona un nuevo párrafo tercero, recorriéndose en su orden los actuales, y se reforma el actual párrafo cuarto, del artículo 92, de la Constitución Política del Estado Libre y Soberano de Michoacán de Ocampo. Segundo. Se declara como asunto debidamente concluido y se remite para su archivo definitivo.</t>
  </si>
  <si>
    <t>http://congresomich.gob.mx/file/acuerdo-671_22-08-18.pdf</t>
  </si>
  <si>
    <t>Gaceta Parlamentaria 126 L bis</t>
  </si>
  <si>
    <t>En sesión ordinaria del 2 dos de mayo de 2018 dos mil dieciocho, el Congreso Nacional Ciudadano Michoacán, presentó Iniciativa con Proyecto de Decreto por el que se reforma el artículo 27 segundo párrafo, 106 y se deroga el artículo 108 de la Constitución Política del Estado Libre y Soberano de Michoacán de Ocampo; en esa misma fecha la Mesa Directiva del Congreso del Estado, turnó la Iniciativa a la Comisión de Puntos Constitucionales para análisis y Dictamen para Declarar si ha lugar a admitir a discusión. Se llevó a cabo la reunión de trabajo el 5 cinco de julio de 2018 dos mil dieciocho, para estudiar la presente Iniciativa, en conjunto con el equipo técnico de la Comisión.</t>
  </si>
  <si>
    <t>Primero. Se declara no ha lugar para admitir a discusión Iniciativa con Proyecto de Decreto por el que se reforma el artículo 27 segundo párrafo, 106 y se deroga el artículo 108 de la Constitución Política del Estado Libre y Soberano de Michoacán de Ocampo. Segundo. Se declara como asunto debidamente concluido y se remite para su archivo definitivo.</t>
  </si>
  <si>
    <t>Gaceta Parlamentaria 126 M bis</t>
  </si>
  <si>
    <t>En sesión ordinaria del 19 diecinueve de diciembre de 2017 dos mil diecisiete, el C. Oswaldo Vázquez González, Iniciativa con Proyecto de Decreto por el que se reforma el artículo 48 de la Constitución Política del Estado Libre y Soberano de Michoacán de Ocampo; en esa misma fecha la Mesa Directiva del Congreso del Estado, turnó la Iniciativa a la Comisión de Puntos Constitucionales para análisis y Dictamen para Declarar si ha lugar a admitir a discusión. Se llevó a cabo la reunión de trabajo el 5 cinco de julio de 2018 dos mil dieciocho, para estudiar la presente Iniciativa, en conjunto con el equipo técnico de la Comisión.</t>
  </si>
  <si>
    <t>http://congresomich.gob.mx/file/acuerdo-672_22-08-18.pdf</t>
  </si>
  <si>
    <t>Gaceta Parlamentaria 126 N bis</t>
  </si>
  <si>
    <t>http://congresomich.gob.mx/file/acuerdo-673_22-08-18.pdf</t>
  </si>
  <si>
    <t>En sesión ordinaria del 23 veintitrés de noviembre de 2016 dos mil dieciséis, el Diputado José Daniel Moncada Sánchez, presento Iniciativa con Proyecto de Decreto que sé que reforma fracción XIX del artículo 60, se adiciona fracción XXIV al artículo 123, haciendo el recorrido respectivo, y se adiciona párrafo segundo, haciendo el recorrido respectivo, al artículo 145, de la Constitución Política del Estado Libre y Soberano de Michoacán de Ocampo, turnó la Iniciativa a la Comisión de Puntos Constitucionales para análisis y Dictamen para Declarar si ha lugar a admitir a discusión. Se llevaron a cabo diversas reuniones de trabajo para estudiar la presente iniciativa, en conjunto con el equipo técnico de la Comisión, siendo la última de ellas el 13 trece de julio de la presente anualidad.</t>
  </si>
  <si>
    <t>Primero. Se declara no ha lugar para admitir a discusión, Iniciativa con Proyecto de Decreto que sé que reforma fracción XIX del artículo 60, se adiciona fracción XXIV al artículo 123, haciendo el recorrido respectivo, y se adiciona párrafo segundo, haciendo el recorrido respectivo, al artículo 145, de la Constitución Política del Estado Libre y Soberano de Michoacán de Ocampo. Segundo. Se declara como asunto debidamente concluido y se remite para su archivo definitivo.</t>
  </si>
  <si>
    <t>http://congresomich.gob.mx/file/acuerdo-674_22-08-18.pdf</t>
  </si>
  <si>
    <t>Gaceta Parlamentaria 126 Ñ bis</t>
  </si>
  <si>
    <t>En Sesión de Pleno de la Septuagésima Tercera Legislatura de fecha 28 veintiocho de junio de 2016 dos mil dieciséis, fue remitida la iniciativa en comento, para dictaminar si ha lugar para admitir su discusión. Del estudio realizado por esta Comisión, se procede a emitir el Dictamen correspondiente.</t>
  </si>
  <si>
    <t>Primero. Se declara no ha lugar para admitir a discusión la Iniciativa con proyecto de Decreto mediante el cual se adiciona un párrafo al artículo 2° de la Constitución Política del Estado Libre y Soberano de Michoacán de Ocampo, y se reforma la fracción I del Artículo 25 de la Ley Orgánica del Registro Civil del Estado de Michoacán de Ocampo; y se adiciona un párrafo al Artículo 56 del Código Familiar para el Estado de Michoacán de Ocampo. Segundo. Remítase para su archivo como asunto concluido.</t>
  </si>
  <si>
    <t>Gaceta Parlamentaria 126 O bis</t>
  </si>
  <si>
    <t>http://congresomich.gob.mx/file/acuerdo-675_22-08-18.pdf</t>
  </si>
  <si>
    <t>Que en Sesión de Pleno de la Septuagésima Tercera Legislatura del Honorable Congreso del Estado, celebrada el día 20 de febrero de 2016, se dio lectura a la Iniciativa con proyecto de Decreto por el que se derogan diversas disposiciones de la Ley de Ingresos del Estado de Michoacán de Ocampo, para el Ejercicio Fiscal del Año 2016, turnándose a las comisiones de Programación, Presupuesto y Cuenta Pública y de Hacienda y Deuda Pública, para su estudio, análisis y dictamen.</t>
  </si>
  <si>
    <t>Primero. Se declara el archivo definitivo de la Iniciativa con Proyecto de Decreto por el que se derogan diversas disposiciones de la Ley de Ingresos del Estado de Michoacán de Ocampo, para el Ejercicio Fiscal del Año 2016, presentada por el Diputado Enrique Zepeda Ontiveros el día 20 de febrero de 2016 dos mil dieciséis.</t>
  </si>
  <si>
    <t>http://congresomich.gob.mx/file/acuerdo-676_22-08-18.pdf</t>
  </si>
  <si>
    <t>Gaceta Parlamentaria 126 P bis</t>
  </si>
  <si>
    <t>Que en Sesión de Pleno de la Septuagésima Tercera Legislatura del Honorable Congreso del Estado, celebrada el día 20 de febrero de 2017, se dio lectura a la Iniciativa por el que se reforma el artículo 11 del decreto número 337 que contiene el Presupuesto de Egresos del Gobierno del Estado de Michoacán de Ocampo, para el Ejercicio Fiscal del Año 2017, turnándose a las comisiones de Programación, Presupuesto y Cuenta Pública y de Hacienda y Deuda Pública, para su estudio, análisis y dictamen. Que en Sesión de Pleno de la Septuagésima Tercera Legislatura del Honorable Congreso del Estado, celebrada el día 20 de septiembre de 2017, se dio lectura a la Iniciativa por el que se reforma el artículo 11 del decreto número 337 que contiene el Presupuesto de Egresos del Gobierno del Estado de Michoacán de Ocampo, para el Ejercicio Fiscal del Año 2017, turnándose a las comisiones de Programación, Presupuesto y Cuenta Pública y de Hacienda y Deuda Pública, para su estudio, análisis y dictamen.</t>
  </si>
  <si>
    <t>Primero. Se declara el archivo definitivo de las Iniciativas por el que se reforma el artículo 11 del decreto número 337 que contiene el Presupuesto de Egresos del Gobierno del Estado de Michoacán de Ocampo, para el Ejercicio Fiscal del Año 2017, presentadas por el Diputado Raymundo Arreola Ortega, los días 20 de febrero y 20 de septiembre de 2017 dos mil diecisiete. Segundo. Comuníquese el presente Acuerdo al presidente de la Mesa Directiva del Congreso del Estado de Michoacán de Ocampo, para que este asunto se registre como debidamente concluido.</t>
  </si>
  <si>
    <t>http://congresomich.gob.mx/file/acuerdo-677_22-08-18.pdf</t>
  </si>
  <si>
    <t>acuerdo 678</t>
  </si>
  <si>
    <t>acuerdo 679</t>
  </si>
  <si>
    <t>acuerdo 680</t>
  </si>
  <si>
    <t>En sesión de pleno del día 22 del mes de noviembre de 2016, le fue turnada a la Comisión de Igualdad de Género, en coordinación con la Comisión de Trabajo y Previsión Social le fue turnada la Iniciativa con Proyecto de Decreto mediante el cual se reforman diversas disposiciones de la Ley por una Vida Libre de Violencia para las Mujeres en el Estado de Michoacán de Ocampo, presentada por la Diputada Juanita Noemí Ramírez Bravo.</t>
  </si>
  <si>
    <t>Primero. Se desecha, la Iniciativa con Proyecto de Decreto por el que se adiciona que se adiciona la fracción XVII del artículo 7, la fracción VIII del artículo 29, la fracción IX del artículo 33, la fracción XII del artículo 35 recorriéndose las subsecuentes y la fracción VII y VIII del artículo 36 recorriéndose las subsecuentes de La Ley por una Vida Libre de Violencia para las Mujeres en el Estado de Michoacán de Ocampo, remítase la Iniciativa con Proyecto de Decreto al archivo como asunto debidamente concluido.</t>
  </si>
  <si>
    <t>Gaceta Parlamentaria 126 Q bis</t>
  </si>
  <si>
    <t>Gaceta Parlamentaria 126 R bis</t>
  </si>
  <si>
    <t>http://congresomich.gob.mx/file/acuerdo-678_22-08-18.pdf</t>
  </si>
  <si>
    <t>Que en Sesión de Pleno de fecha 5 de julio de 2017, se turnó la Iniciativa de Decreto que propone reformar los artículos 54 Bis y 58 de la Ley de Obra Pública y Servicios Relacionados con la misma para el Estado de Michoacán de Ocampo y sus Municipios, presentada por la Diputada María Macarena Chávez Flores, de la Septuagésima Tercera Legislatura del Estado, misma que fue turnada a la Comisión de Desarrollo Urbano, Obra Pública y Vivienda, para su estudio, análisis y dictamen.</t>
  </si>
  <si>
    <t>Se declara improcedente la iniciativa de decreto para reformar los artículos 54 bis y 58 de la Ley de Obra Pública y Servicios Relacionados con la misma para el Estado de Michoacán de Ocampo y sus Municipios.</t>
  </si>
  <si>
    <t>acuerdo 681</t>
  </si>
  <si>
    <t>acuerdo 682</t>
  </si>
  <si>
    <t>acuerdo 683</t>
  </si>
  <si>
    <t>http://congresomich.gob.mx/file/acuerdo-679_29-08-18.pdf</t>
  </si>
  <si>
    <t>Primero. La Presidencia de la Mesa Directiva, dio cuenta a la Presidenta de la Comisión de Régimen Interno y Prácticas Parlamentarias del Congreso, de la comunicación que remite la Diputada Mary Carmen Bernal Martínez, por la que solicita licencia por tiempo indefi nido y sin goce de dieta, para separarse de su cargo como Diputada de la Septuagésima Tercera Legislatura del Congreso del Estado de Michoacán de Ocampo, a partir del día 28 de agosto de 2018. Segundo. La Presidencia de la Mesa Directiva, dio cuenta a la Presidenta de la Comisión de Régimen Interno y Prácticas Parlamentarias del Congreso, de la comunicación que remite el Diputado José Guadalupe Aguilera Rojas, por la que solicita licencia por tiempo indefi nido y sin goce de dieta, para separarse de su cargo como Diputada de la Septuagésima Tercera Legislatura del Congreso del Estado de Michoacán de Ocampo, a partir del día 28 de agosto de 2018. Tercero. La Presidencia de la Mesa Directiva, dio cuenta a la Presidenta de la Comisión de Régimen Interno y Prácticas Parlamentarias del Congreso, de la comunicación que remite el Diputado Raymundo Arreola Ortega, por la que solicita licencia por tiempo indefi nido y sin goce de dieta, para separarse de su cargo como Diputado de la Septuagésima Tercera Legislatura del Congreso del Estado de Michoacán de Ocampo, a partir del día 31 de agosto de 2018. Cuarto. La Presidencia de la Mesa Directiva, dio cuenta a la Presidenta de la Comisión de Régimen Interno y Prácticas Parlamentarias del Congreso, de la comunicación que remite la Diputada Belinda Iturbide Díaz, por la que solicita licencia por tiempo indefi nido y sin goce de dieta, para separarse de su cargo como Diputada de la Septuagésima Tercera Legislatura del Congreso del Estado de Michoacán de Ocampo, a partir del día 31 de agosto de 2018.</t>
  </si>
  <si>
    <t>Primero. Se concede licencia por tiempo indefinido y sin goce de dieta a la Ciudadana Mary Carmen Bernal Martínez, para separarse de su cargo como Diputada del Congreso del Estado de Michoacán de Ocampo, de la Septuagésima Tercera Legislatura, a partir del día 28 de agosto de 2018. Segundo. Se concede licencia por tiempo indefi nido y sin goce de dieta al Ciudadano José Guadalupe Aguilera Rojas, para separarse de su cargo como Diputado del Congreso del Estado de Michoacán de Ocampo, de la Septuagésima Tercera Legislatura, a partir del día 28 de agosto de 2018. Tercero. Se concede licencia por tiempo indefi nido y sin goce de dieta al Ciudadano Raymundo Arreola Ortega, para separarse de su cargo como Diputado del Congreso del Estado de Michoacán de Ocampo, de la Septuagésima Tercera Legislatura, a partir del día 31 de agosto de 2018. Cuarto. Se concede licencia por tiempo indefi nido y sin goce de dieta a la Ciudadana Belinda Iturbide Díaz, para separarse de su cargo como Diputada del Congreso del Estado de Michoacán de Ocampo, de la Septuagésima Tercera Legislatura, a partir del día 31 de agosto de 2018. Quinto. Se concede licencia por tiempo indefi nido y sin goce de dieta a la Ciudadana Adriana Campos Huirache, para separarse de su cargo como Diputada del Congreso del Estado de Michoacán de Ocampo, de la Septuagésima Tercera Legislatura, a partir del día 31 de agosto de 2018. Sexto. Notifíquese el presente Acuerdo al titular del Poder Ejecutivo del Estado, para su conocimiento.</t>
  </si>
  <si>
    <t>Gaceta Parlamentaria 127 J</t>
  </si>
  <si>
    <t>http://congresomich.gob.mx/file/acuerdo-680_29-08-18.pdf</t>
  </si>
  <si>
    <t>Ante la Presidencia de la Mesa Directiva del Congreso del Estado de Michoacán de Ocampo, el día 20 de abril de 2018, los ciudadanos Catalina Torres Ávila y Noé Octavio Aburto Inclán, presentan denuncia de Juicio Político, en contra del Magistrado de la Segunda Sala Penal del Supremo Tribunal de Justicia del Estado; Juez de Primera Instancia de Tacámbaro, Michoacán; Juez de Primera Instancia de Apatzingán, Michoacán y diversos Consejeros del Consejo del Poder Judicial del Estado. Con fecha 20 de abril de 2018, los ciudadanos Catalina Torres Ávila y Noé Octavio Aburto Inclán, ratifi caron la denuncia de Juicio Político, en contra del Magistrado de la Segunda Sala Penal del Supremo Tribunal de Justicia del Estado; Juez de Primera Instancia de Tacámbaro, Michoacán; Juez de Primera Instancia de Apatzingán, Michoacán y diversos Consejeros del Consejo del Poder Judicial del Estado. En sesión del Pleno de esta Septuagésima Tercera Legislatura celebrada, el día 26 de abril de 2018, se dio lectura a la denuncia de Juicio Político presentada por los ciudadanos Catalina Torres Ávila y Noé Octavio Aburto Inclán, la cual fue turnada a las comisiones de Gobernación y de Puntos Constitucionales, para determinar la procedencia de acuerdo a lo establecido por el artículo 32 de la Ley de Responsabilidades y Registro Patrimonial de los Servidores Públicos del Estado de Michoacán y sus Municipios. Ante el Congreso del Estado, con fechas de sello de recibido 25 de abril de 2018, la ciudadana Catalina Torres Ávila, presenta escrito en el cual renuncia a la defensa del ciudadano Noé Octavio Aburto Inclán.</t>
  </si>
  <si>
    <t>Gaceta Parlamentaria 127 K</t>
  </si>
  <si>
    <t>Primero. Se declara Improcedente la denuncia de juicio político presentada por los ciudadanos Catalina Torres Ávila y Noé Octavio Aburto Inclán, en contra de la ciudadana Rosalía Miranda Arévalo, Regidora Municipal del Ayuntamiento Constitucional de Tacámbaro, Michoacán trienio 2012-2015, de conformidad con el considerando séptimo del presente dictamen. Segundo. Se dejan a salvo los derechos de los ciudadanos Catalina Torres Ávila y Noé Octavio Aburto Inclán, para que hagan valer su derecho ante la Autoridad competente en relación con los hechos que señalan en su escrito de denuncia, de conformidad con el considerando séptimo del presente dictamen.</t>
  </si>
  <si>
    <t>http://congresomich.gob.mx/file/acuerdo-681_29-08-18.pdf</t>
  </si>
  <si>
    <t>Gaceta Parlamentaria 127 L</t>
  </si>
  <si>
    <t>Primero. Se aprueba el Presupuesto de Egresos del Poder Legislativo del Estado de Michoacán de Ocampo, para el ejercicio fi scal 2019, por un monto de $1,023,814,303.00 (Mil veintitrés millones ochocientos catorce mil trescientos tres pesos 00/100 m.n.). Segundo. Se aprueban los programas y subprogramas del Congreso del Estado para el año 2019. Tercero. Dese cuenta al Poder Ejecutivo del Estado, a través de la Secretaría de Finanzas y Administración, del contenido del presente Acuerdo, para los efectos del artículo 17 de la Ley de Planeación Hacendaria, Presupuesto, Gasto Publico y Contabilidad Gubernamental del Estado de Michoacán de Ocampo. Remítase el Presupuesto de Egresos del Poder Legislativo del Estado de Michoacán de Ocampo para el ejercicio fi scal del año 2019.</t>
  </si>
  <si>
    <t>El artículo 44 de la Constitución Política del Estado Libre y Soberano de Michoacán de Ocampo, establece las facultades del Congreso del Estado, emanando de este precepto, sus funciones primordiales: Legislar sobre todos los ramos de la administración que sean de la competencia del Estado y reformar, abrogar y derogar las leyes y decretos que se expidieren, así como participar en las reformas de la Constitución. Asimismo. le corresponde legislar en materia de ingresos del Estado y de los municipios, y analizar y discutir anualmente su presupuesto de Egresos, así como revisar, fi scalizar y dictaminar la Cuenta Pública de la Hacienda Estatal y Municipal. De igual manera, revisar, fi scalizar y dictaminar sobre la aplicación de los recursos otorgados a las entidades paraestatales y otros que dispongan de autonomía.</t>
  </si>
  <si>
    <t>http://congresomich.gob.mx/file/acuerdo-682_07-09-18.pdf</t>
  </si>
  <si>
    <t>Primero. Se exhorta al Gobernador del Estado, para que a través de la Secretaría de Desarrollo Rural y Agroalimentario, reactive a la mayor brevedad las obras “Construcción y rehabilitación de caminos saca cosechas”, que ejecuta en distintos municipios del Estado. Segundo. Se exhorta al Gobernador del Estado para que a través de la Secretaría de Comunicaciones y Obras Públicas, reactive a la mayor brevedad, las obras “Construcción de recamaras rurales” que ejecuta en distintos municipios del Estado. Tercero. Se exhorta al Gobernador del Estado, para que a través de la Secretaría de Finanzas y Administración se efectúen las ministraciones a constructores y proveedores, especialmente aquéllos que han concluido la ejecución de la obra pública en su totalidad y no se les ha finiquitado. Cuarto. Se exhorta al Gobernador del Estado para que la Secretaría de Comunicaciones y Obras Públicas y demás dependencias ejecutoras de obra pública, realicen la planeación de obra pública de forma más eficiente, tendiente a evitar la suspensión de obra, ya que se observa importante incidencia de suspensión de obras y acciones en este Segundo Informe de Gobierno. Quinto. Se solicita a la Comisión Inspectora de la Auditoría Superior de Michoacán, para que instruya a la Auditoría Superior de Michoacán, a que realice auditorías especiales a las siguientes obras.</t>
  </si>
  <si>
    <t>Primero. En sesión de Pleno de fecha 24 de septiembre 2017, el Ciudadano Silvano Aureoles Conejo, presentó al Congreso del Estado de Michoacán de Ocampo, el Segundo Informe del estado que Guarda la Administración Pública Estatal, que fue turnado a esta Comisión de dictamen, en términos de Ley, por lo que procedió a su estudio, análisis y dictamen. Segundo. Con fecha 24 y 30 de enero de 2018, esta Comisión de dictamen, acordó solicitarle al Gobierno del Estado, una lista de 151 obras, que fueron seleccionadas aleatoriamente, para efectos de hacer el análisis de la glosa al Segundo Informe que guarda la administración Pública del Estado. Tercero. Con fecha 14 de febrero de 2018, el Pleno del Congreso, aprobó propuesta de acuerdo emitida por esta Comisión de dictamen, en la que se quedó pendiente de emitir conclusiones al Informe de la Glosa 2016-2017, en razón de que no se contó en ese momento con la información necesaria para emitir comentarios u observaciones al mismo. Cuarto. Con fecha 9 de mayo del 2018 y 11 de julio de este año, el Pleno del Congreso, turnó a esta Comisión de dictamen, información de obra pública enviada por el Gobernador del Estado, relativa a la Glosa, la cual fue solicitad en enero de este año, para su estudio, análisis y dictamen.</t>
  </si>
  <si>
    <t>Gaceta Parlamentaria 129 H</t>
  </si>
  <si>
    <t>http://congresomich.gob.mx/file/acuerdo-683_07-09-18.pdf</t>
  </si>
  <si>
    <t>Gaceta Parlamentaria 129 I</t>
  </si>
  <si>
    <t>Uno de los derechos fundamentales de los niños, es el derecho a la educación y es, también, uno de los principales mandatos de la Organización de las Naciones Unidas y sus filiales como la unesco, unicef y el Pacto Internacional de los derechos Económicos, Sociales y Culturales, entre otros, mismos que establecen la importancia en la atención a los niños y niñas desde sus primeros años de vida, de tal manera que se garantice su desarrollo integral, en un ambiente rico en experiencias formativas, educativas y afectivas. Nuestra Carta Magna consagra este derecho en su Artículo 3° en el que establece que toda la Educación que el Estado imparta será gratuita, entendiéndose por esta, a la educación preescolar, primaria, secundaria y la media superior que además tienen el carácter de ser laica, gratuita y obligatoria. Así pues por ser la educación inicial una base fundamental en la formación integral del ser humano, el Estado está obligado a garantizar, fortalecer y promover, la calidad de la educación, de manera que los materiales y métodos educativos, la organización escolar, la infraestructura educativa y la idoneidad de los docentes y los directivos garanticen el máximo logro de aprendizaje de los educandos. En esa tesitura, el Congreso de la Unión en 2011, aprueba la Ley General de Prestación de Servicios para la Atención, Cuidado y Desarrollo Integral Infantil, en el que entre otras cosas contempla, los derechos para las hijas e hijos de trabajadoras y trabajadores en materia de guarderías y prestaciones sociales reconocidos por sus leyes reglamentarias en materia de seguridad social…</t>
  </si>
  <si>
    <t>Se exhorta de manera respetuosa, al Titular del Poder Ejecutivo del Estado de Michoacán de Ocampo, para que realice la reforma al artículo 3° del Reglamento de los Centros de Desarrollo Infantil del Estado de Michoacán, a efecto de que se reconozca la igualdad entre hombres y mujeres; el interés superior de la infancia, y el derecho a la seguridad social, reconociendo también los derechos y beneficios de los padres trabajadores cualquiera que fuere su estado civil, para inscribir a sus hijas e hijos, en los Centros de Desarrollo Infantil del Estado de Michoacán.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</si>
</sst>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name val="Calibri"/>
      <family val="2"/>
    </font>
    <font>
      <sz val="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4" fillId="3" borderId="1" xfId="0" applyFont="1" applyFill="1" applyBorder="1" applyAlignment="1">
      <alignment horizont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justify"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667_22-08-18.pdf" TargetMode="External"/><Relationship Id="rId13" Type="http://schemas.openxmlformats.org/officeDocument/2006/relationships/hyperlink" Target="http://congresomich.gob.mx/file/acuerdo-672_22-08-18.pdf" TargetMode="External"/><Relationship Id="rId18" Type="http://schemas.openxmlformats.org/officeDocument/2006/relationships/hyperlink" Target="http://congresomich.gob.mx/file/acuerdo-677_22-08-18.pdf" TargetMode="External"/><Relationship Id="rId3" Type="http://schemas.openxmlformats.org/officeDocument/2006/relationships/hyperlink" Target="http://congresomich.gob.mx/file/acuerdo-662_22-08-18.pdf" TargetMode="External"/><Relationship Id="rId21" Type="http://schemas.openxmlformats.org/officeDocument/2006/relationships/hyperlink" Target="http://congresomich.gob.mx/file/acuerdo-680_29-08-18.pdf" TargetMode="External"/><Relationship Id="rId7" Type="http://schemas.openxmlformats.org/officeDocument/2006/relationships/hyperlink" Target="http://congresomich.gob.mx/file/acuerdo-666_22-08-18.pdf" TargetMode="External"/><Relationship Id="rId12" Type="http://schemas.openxmlformats.org/officeDocument/2006/relationships/hyperlink" Target="http://congresomich.gob.mx/file/acuerdo-671_22-08-18.pdf" TargetMode="External"/><Relationship Id="rId17" Type="http://schemas.openxmlformats.org/officeDocument/2006/relationships/hyperlink" Target="http://congresomich.gob.mx/file/acuerdo-676_22-08-18.pdf" TargetMode="External"/><Relationship Id="rId25" Type="http://schemas.openxmlformats.org/officeDocument/2006/relationships/printerSettings" Target="../printerSettings/printerSettings1.bin"/><Relationship Id="rId2" Type="http://schemas.openxmlformats.org/officeDocument/2006/relationships/hyperlink" Target="http://congresomich.gob.mx/file/Acuerdo-647_11_07-18.pdf" TargetMode="External"/><Relationship Id="rId16" Type="http://schemas.openxmlformats.org/officeDocument/2006/relationships/hyperlink" Target="http://congresomich.gob.mx/file/acuerdo-675_22-08-18.pdf" TargetMode="External"/><Relationship Id="rId20" Type="http://schemas.openxmlformats.org/officeDocument/2006/relationships/hyperlink" Target="http://congresomich.gob.mx/file/acuerdo-679_29-08-18.pdf" TargetMode="External"/><Relationship Id="rId1" Type="http://schemas.openxmlformats.org/officeDocument/2006/relationships/hyperlink" Target="http://congresomich.gob.mx/file/acuerdo-661_22-08-18.pdf" TargetMode="External"/><Relationship Id="rId6" Type="http://schemas.openxmlformats.org/officeDocument/2006/relationships/hyperlink" Target="http://congresomich.gob.mx/file/acuerdo-665_22-08-18.pdf" TargetMode="External"/><Relationship Id="rId11" Type="http://schemas.openxmlformats.org/officeDocument/2006/relationships/hyperlink" Target="http://congresomich.gob.mx/file/acuerdo-670_22-08-18.pdf" TargetMode="External"/><Relationship Id="rId24" Type="http://schemas.openxmlformats.org/officeDocument/2006/relationships/hyperlink" Target="http://congresomich.gob.mx/file/acuerdo-683_07-09-18.pdf" TargetMode="External"/><Relationship Id="rId5" Type="http://schemas.openxmlformats.org/officeDocument/2006/relationships/hyperlink" Target="http://congresomich.gob.mx/file/acuerdo-664_22-08-18.pdf" TargetMode="External"/><Relationship Id="rId15" Type="http://schemas.openxmlformats.org/officeDocument/2006/relationships/hyperlink" Target="http://congresomich.gob.mx/file/acuerdo-674_22-08-18.pdf" TargetMode="External"/><Relationship Id="rId23" Type="http://schemas.openxmlformats.org/officeDocument/2006/relationships/hyperlink" Target="http://congresomich.gob.mx/file/acuerdo-682_07-09-18.pdf" TargetMode="External"/><Relationship Id="rId10" Type="http://schemas.openxmlformats.org/officeDocument/2006/relationships/hyperlink" Target="http://congresomich.gob.mx/file/acuerdo-669_22-08-18.pdf" TargetMode="External"/><Relationship Id="rId19" Type="http://schemas.openxmlformats.org/officeDocument/2006/relationships/hyperlink" Target="http://congresomich.gob.mx/file/acuerdo-678_22-08-18.pdf" TargetMode="External"/><Relationship Id="rId4" Type="http://schemas.openxmlformats.org/officeDocument/2006/relationships/hyperlink" Target="http://congresomich.gob.mx/file/acuerdo-663_22-08-18.pdf" TargetMode="External"/><Relationship Id="rId9" Type="http://schemas.openxmlformats.org/officeDocument/2006/relationships/hyperlink" Target="http://congresomich.gob.mx/file/acuerdo-668_22-08-18.pdf" TargetMode="External"/><Relationship Id="rId14" Type="http://schemas.openxmlformats.org/officeDocument/2006/relationships/hyperlink" Target="http://congresomich.gob.mx/file/acuerdo-673_22-08-18.pdf" TargetMode="External"/><Relationship Id="rId22" Type="http://schemas.openxmlformats.org/officeDocument/2006/relationships/hyperlink" Target="http://congresomich.gob.mx/file/acuerdo-681_29-08-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topLeftCell="A2" zoomScale="80" zoomScaleNormal="80" workbookViewId="0">
      <selection activeCell="A8" sqref="A8"/>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0" bestFit="1" customWidth="1"/>
    <col min="5" max="5" width="22.42578125" style="12" bestFit="1" customWidth="1"/>
    <col min="6" max="6" width="22.140625" bestFit="1" customWidth="1"/>
    <col min="7" max="7" width="27.42578125" bestFit="1" customWidth="1"/>
    <col min="8" max="8" width="33.7109375" bestFit="1" customWidth="1"/>
    <col min="9" max="9" width="53.28515625" customWidth="1"/>
    <col min="10" max="10" width="24.42578125" bestFit="1" customWidth="1"/>
    <col min="11" max="11" width="40.7109375" bestFit="1" customWidth="1"/>
    <col min="12" max="12" width="46.5703125" customWidth="1"/>
    <col min="13" max="13" width="38.7109375" customWidth="1"/>
    <col min="14" max="14" width="49.5703125" bestFit="1" customWidth="1"/>
    <col min="15" max="15" width="80.42578125" customWidth="1"/>
    <col min="16" max="16" width="46" bestFit="1" customWidth="1"/>
    <col min="17" max="17" width="92.85546875" customWidth="1"/>
    <col min="18" max="18" width="47.85546875" bestFit="1" customWidth="1"/>
    <col min="19" max="19" width="60.28515625" customWidth="1"/>
    <col min="20" max="20" width="24.85546875" customWidth="1"/>
    <col min="21" max="21" width="74" customWidth="1"/>
    <col min="22" max="22" width="73.140625" bestFit="1" customWidth="1"/>
    <col min="23" max="23" width="17.5703125" bestFit="1" customWidth="1"/>
    <col min="24" max="24" width="20" bestFit="1" customWidth="1"/>
    <col min="25" max="25" width="33.5703125" customWidth="1"/>
  </cols>
  <sheetData>
    <row r="1" spans="1:25" hidden="1" x14ac:dyDescent="0.25">
      <c r="A1" s="12" t="s">
        <v>0</v>
      </c>
    </row>
    <row r="2" spans="1:25" x14ac:dyDescent="0.25">
      <c r="A2" s="20" t="s">
        <v>1</v>
      </c>
      <c r="B2" s="21"/>
      <c r="C2" s="21"/>
      <c r="D2" s="20" t="s">
        <v>2</v>
      </c>
      <c r="E2" s="21"/>
      <c r="F2" s="21"/>
      <c r="G2" s="20" t="s">
        <v>3</v>
      </c>
      <c r="H2" s="21"/>
      <c r="I2" s="21"/>
    </row>
    <row r="3" spans="1:25" x14ac:dyDescent="0.25">
      <c r="A3" s="22" t="s">
        <v>4</v>
      </c>
      <c r="B3" s="21"/>
      <c r="C3" s="21"/>
      <c r="D3" s="22" t="s">
        <v>4</v>
      </c>
      <c r="E3" s="21"/>
      <c r="F3" s="21"/>
      <c r="G3" s="22" t="s">
        <v>5</v>
      </c>
      <c r="H3" s="21"/>
      <c r="I3" s="21"/>
    </row>
    <row r="4" spans="1:25" hidden="1" x14ac:dyDescent="0.25">
      <c r="A4" s="12" t="s">
        <v>6</v>
      </c>
      <c r="B4" s="12" t="s">
        <v>7</v>
      </c>
      <c r="C4" s="12" t="s">
        <v>7</v>
      </c>
      <c r="D4" t="s">
        <v>6</v>
      </c>
      <c r="E4" s="12"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s="12" t="s">
        <v>14</v>
      </c>
      <c r="B5" s="12" t="s">
        <v>15</v>
      </c>
      <c r="C5" s="12" t="s">
        <v>16</v>
      </c>
      <c r="D5" t="s">
        <v>17</v>
      </c>
      <c r="E5" s="1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0" t="s">
        <v>39</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13" t="s">
        <v>40</v>
      </c>
      <c r="B7" s="13" t="s">
        <v>41</v>
      </c>
      <c r="C7" s="13" t="s">
        <v>42</v>
      </c>
      <c r="D7" s="2" t="s">
        <v>43</v>
      </c>
      <c r="E7" s="13" t="s">
        <v>44</v>
      </c>
      <c r="F7" s="2" t="s">
        <v>45</v>
      </c>
      <c r="G7" s="2" t="s">
        <v>46</v>
      </c>
      <c r="H7" s="2" t="s">
        <v>47</v>
      </c>
      <c r="I7" s="2" t="s">
        <v>48</v>
      </c>
      <c r="J7" s="2" t="s">
        <v>49</v>
      </c>
      <c r="K7" s="6"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29.75" customHeight="1" x14ac:dyDescent="0.25">
      <c r="A8" s="4">
        <v>2018</v>
      </c>
      <c r="B8" s="7">
        <v>43283</v>
      </c>
      <c r="C8" s="7">
        <v>43371</v>
      </c>
      <c r="D8" s="4">
        <v>73</v>
      </c>
      <c r="E8" s="8" t="s">
        <v>90</v>
      </c>
      <c r="F8" s="4" t="s">
        <v>67</v>
      </c>
      <c r="G8" s="4" t="s">
        <v>72</v>
      </c>
      <c r="H8" s="7">
        <v>43132</v>
      </c>
      <c r="I8" s="7">
        <v>43296</v>
      </c>
      <c r="J8" s="4">
        <v>122</v>
      </c>
      <c r="K8" s="4" t="s">
        <v>96</v>
      </c>
      <c r="L8" s="7">
        <v>43285</v>
      </c>
      <c r="M8" s="4" t="s">
        <v>94</v>
      </c>
      <c r="N8" s="4" t="s">
        <v>78</v>
      </c>
      <c r="O8" s="4" t="s">
        <v>97</v>
      </c>
      <c r="P8" s="4">
        <v>1</v>
      </c>
      <c r="Q8" s="4" t="s">
        <v>98</v>
      </c>
      <c r="R8" s="4" t="s">
        <v>95</v>
      </c>
      <c r="S8" s="4" t="s">
        <v>93</v>
      </c>
      <c r="T8" s="4" t="s">
        <v>91</v>
      </c>
      <c r="U8" s="9" t="s">
        <v>99</v>
      </c>
      <c r="V8" s="4" t="s">
        <v>92</v>
      </c>
      <c r="W8" s="7">
        <v>43375</v>
      </c>
      <c r="X8" s="7">
        <v>43375</v>
      </c>
      <c r="Y8" s="4"/>
    </row>
    <row r="9" spans="1:25" s="10" customFormat="1" ht="129.75" customHeight="1" x14ac:dyDescent="0.25">
      <c r="A9" s="4">
        <v>2018</v>
      </c>
      <c r="B9" s="7">
        <v>43283</v>
      </c>
      <c r="C9" s="7">
        <v>43371</v>
      </c>
      <c r="D9" s="4">
        <v>73</v>
      </c>
      <c r="E9" s="8" t="s">
        <v>90</v>
      </c>
      <c r="F9" s="4" t="s">
        <v>67</v>
      </c>
      <c r="G9" s="4" t="s">
        <v>72</v>
      </c>
      <c r="H9" s="7">
        <v>43132</v>
      </c>
      <c r="I9" s="7">
        <v>43296</v>
      </c>
      <c r="J9" s="4">
        <v>122</v>
      </c>
      <c r="K9" s="4" t="s">
        <v>120</v>
      </c>
      <c r="L9" s="7">
        <v>43285</v>
      </c>
      <c r="M9" s="4" t="s">
        <v>94</v>
      </c>
      <c r="N9" s="4" t="s">
        <v>78</v>
      </c>
      <c r="O9" s="4" t="s">
        <v>122</v>
      </c>
      <c r="P9" s="4">
        <v>2</v>
      </c>
      <c r="Q9" s="4" t="s">
        <v>123</v>
      </c>
      <c r="R9" s="4" t="s">
        <v>112</v>
      </c>
      <c r="S9" s="4" t="s">
        <v>93</v>
      </c>
      <c r="T9" s="4" t="s">
        <v>91</v>
      </c>
      <c r="U9" s="9" t="s">
        <v>119</v>
      </c>
      <c r="V9" s="4" t="s">
        <v>92</v>
      </c>
      <c r="W9" s="7">
        <v>43375</v>
      </c>
      <c r="X9" s="7">
        <v>43375</v>
      </c>
      <c r="Y9" s="4"/>
    </row>
    <row r="10" spans="1:25" ht="335.25" customHeight="1" x14ac:dyDescent="0.25">
      <c r="A10" s="4">
        <v>2018</v>
      </c>
      <c r="B10" s="7">
        <v>43283</v>
      </c>
      <c r="C10" s="7">
        <v>43371</v>
      </c>
      <c r="D10" s="4">
        <v>73</v>
      </c>
      <c r="E10" s="8" t="s">
        <v>90</v>
      </c>
      <c r="F10" s="4" t="s">
        <v>67</v>
      </c>
      <c r="G10" s="4" t="s">
        <v>72</v>
      </c>
      <c r="H10" s="7">
        <v>43132</v>
      </c>
      <c r="I10" s="7">
        <v>43296</v>
      </c>
      <c r="J10" s="4">
        <v>122</v>
      </c>
      <c r="K10" s="4" t="s">
        <v>124</v>
      </c>
      <c r="L10" s="7">
        <v>43285</v>
      </c>
      <c r="M10" s="4" t="s">
        <v>94</v>
      </c>
      <c r="N10" s="4" t="s">
        <v>78</v>
      </c>
      <c r="O10" s="4" t="s">
        <v>117</v>
      </c>
      <c r="P10" s="4">
        <v>3</v>
      </c>
      <c r="Q10" s="4" t="s">
        <v>118</v>
      </c>
      <c r="R10" s="4" t="s">
        <v>113</v>
      </c>
      <c r="S10" s="4" t="s">
        <v>93</v>
      </c>
      <c r="T10" s="4" t="s">
        <v>91</v>
      </c>
      <c r="U10" s="9" t="s">
        <v>121</v>
      </c>
      <c r="V10" s="4" t="s">
        <v>92</v>
      </c>
      <c r="W10" s="7">
        <v>43375</v>
      </c>
      <c r="X10" s="7">
        <v>43375</v>
      </c>
      <c r="Y10" s="4"/>
    </row>
    <row r="11" spans="1:25" ht="108" customHeight="1" x14ac:dyDescent="0.25">
      <c r="A11" s="4">
        <v>2018</v>
      </c>
      <c r="B11" s="7">
        <v>43283</v>
      </c>
      <c r="C11" s="7">
        <v>43371</v>
      </c>
      <c r="D11" s="4">
        <v>73</v>
      </c>
      <c r="E11" s="4" t="s">
        <v>90</v>
      </c>
      <c r="F11" s="4" t="s">
        <v>67</v>
      </c>
      <c r="G11" s="4" t="s">
        <v>72</v>
      </c>
      <c r="H11" s="7">
        <v>43132</v>
      </c>
      <c r="I11" s="7">
        <v>43296</v>
      </c>
      <c r="J11" s="4">
        <v>122</v>
      </c>
      <c r="K11" s="4" t="s">
        <v>125</v>
      </c>
      <c r="L11" s="7">
        <v>43285</v>
      </c>
      <c r="M11" s="4" t="s">
        <v>94</v>
      </c>
      <c r="N11" s="4" t="s">
        <v>78</v>
      </c>
      <c r="O11" s="15" t="s">
        <v>126</v>
      </c>
      <c r="P11" s="4">
        <v>4</v>
      </c>
      <c r="Q11" s="4" t="s">
        <v>127</v>
      </c>
      <c r="R11" s="4" t="s">
        <v>114</v>
      </c>
      <c r="S11" s="4" t="s">
        <v>93</v>
      </c>
      <c r="T11" s="4" t="s">
        <v>91</v>
      </c>
      <c r="U11" s="9" t="s">
        <v>128</v>
      </c>
      <c r="V11" s="4" t="s">
        <v>92</v>
      </c>
      <c r="W11" s="7">
        <v>43375</v>
      </c>
      <c r="X11" s="7">
        <v>43375</v>
      </c>
    </row>
    <row r="12" spans="1:25" ht="273" customHeight="1" x14ac:dyDescent="0.25">
      <c r="A12" s="4">
        <v>2018</v>
      </c>
      <c r="B12" s="7">
        <v>43283</v>
      </c>
      <c r="C12" s="7">
        <v>43371</v>
      </c>
      <c r="D12" s="4">
        <v>73</v>
      </c>
      <c r="E12" s="4" t="s">
        <v>90</v>
      </c>
      <c r="F12" s="4" t="s">
        <v>67</v>
      </c>
      <c r="G12" s="4" t="s">
        <v>72</v>
      </c>
      <c r="H12" s="7">
        <v>43132</v>
      </c>
      <c r="I12" s="7">
        <v>43296</v>
      </c>
      <c r="J12" s="4">
        <v>123</v>
      </c>
      <c r="K12" s="4" t="s">
        <v>129</v>
      </c>
      <c r="L12" s="7">
        <v>43292</v>
      </c>
      <c r="M12" s="4" t="s">
        <v>94</v>
      </c>
      <c r="N12" s="4" t="s">
        <v>78</v>
      </c>
      <c r="O12" s="4" t="s">
        <v>130</v>
      </c>
      <c r="P12" s="4">
        <v>5</v>
      </c>
      <c r="Q12" s="4" t="s">
        <v>131</v>
      </c>
      <c r="R12" s="4" t="s">
        <v>115</v>
      </c>
      <c r="S12" s="4" t="s">
        <v>93</v>
      </c>
      <c r="T12" s="4" t="s">
        <v>91</v>
      </c>
      <c r="U12" s="9" t="s">
        <v>132</v>
      </c>
      <c r="V12" s="4" t="s">
        <v>92</v>
      </c>
      <c r="W12" s="7">
        <v>43375</v>
      </c>
      <c r="X12" s="7">
        <v>43375</v>
      </c>
    </row>
    <row r="13" spans="1:25" ht="119.25" customHeight="1" x14ac:dyDescent="0.25">
      <c r="A13" s="4">
        <v>2018</v>
      </c>
      <c r="B13" s="7">
        <v>43283</v>
      </c>
      <c r="C13" s="7">
        <v>43371</v>
      </c>
      <c r="D13" s="4">
        <v>73</v>
      </c>
      <c r="E13" s="4" t="s">
        <v>90</v>
      </c>
      <c r="F13" s="4" t="s">
        <v>67</v>
      </c>
      <c r="G13" s="4" t="s">
        <v>72</v>
      </c>
      <c r="H13" s="7">
        <v>43132</v>
      </c>
      <c r="I13" s="7">
        <v>43296</v>
      </c>
      <c r="J13" s="4">
        <v>123</v>
      </c>
      <c r="K13" s="4" t="s">
        <v>133</v>
      </c>
      <c r="L13" s="7">
        <v>43292</v>
      </c>
      <c r="M13" s="4" t="s">
        <v>94</v>
      </c>
      <c r="N13" s="4" t="s">
        <v>78</v>
      </c>
      <c r="O13" s="16" t="s">
        <v>135</v>
      </c>
      <c r="P13" s="4">
        <v>6</v>
      </c>
      <c r="Q13" s="4" t="s">
        <v>134</v>
      </c>
      <c r="R13" s="4" t="s">
        <v>116</v>
      </c>
      <c r="S13" s="4" t="s">
        <v>93</v>
      </c>
      <c r="T13" s="4" t="s">
        <v>91</v>
      </c>
      <c r="U13" s="9" t="s">
        <v>136</v>
      </c>
      <c r="V13" s="4" t="s">
        <v>92</v>
      </c>
      <c r="W13" s="7">
        <v>43375</v>
      </c>
      <c r="X13" s="7">
        <v>43375</v>
      </c>
    </row>
    <row r="14" spans="1:25" ht="219.75" customHeight="1" x14ac:dyDescent="0.25">
      <c r="A14" s="4">
        <v>2018</v>
      </c>
      <c r="B14" s="7">
        <v>43283</v>
      </c>
      <c r="C14" s="7">
        <v>43371</v>
      </c>
      <c r="D14" s="4">
        <v>73</v>
      </c>
      <c r="E14" s="4" t="s">
        <v>90</v>
      </c>
      <c r="F14" s="4" t="s">
        <v>67</v>
      </c>
      <c r="G14" s="4" t="s">
        <v>72</v>
      </c>
      <c r="H14" s="7">
        <v>43132</v>
      </c>
      <c r="I14" s="7">
        <v>43296</v>
      </c>
      <c r="J14" s="4">
        <v>123</v>
      </c>
      <c r="K14" s="4" t="s">
        <v>155</v>
      </c>
      <c r="L14" s="7">
        <v>43292</v>
      </c>
      <c r="M14" s="4" t="s">
        <v>94</v>
      </c>
      <c r="N14" s="4" t="s">
        <v>78</v>
      </c>
      <c r="O14" s="4" t="s">
        <v>156</v>
      </c>
      <c r="P14" s="4">
        <v>7</v>
      </c>
      <c r="Q14" s="4" t="s">
        <v>157</v>
      </c>
      <c r="R14" s="4" t="s">
        <v>143</v>
      </c>
      <c r="S14" s="4" t="s">
        <v>93</v>
      </c>
      <c r="T14" s="4" t="s">
        <v>91</v>
      </c>
      <c r="U14" s="9" t="s">
        <v>159</v>
      </c>
      <c r="V14" s="4" t="s">
        <v>92</v>
      </c>
      <c r="W14" s="7">
        <v>43375</v>
      </c>
      <c r="X14" s="7">
        <v>43375</v>
      </c>
    </row>
    <row r="15" spans="1:25" ht="153.75" customHeight="1" x14ac:dyDescent="0.25">
      <c r="A15" s="4">
        <v>2018</v>
      </c>
      <c r="B15" s="7">
        <v>43283</v>
      </c>
      <c r="C15" s="7">
        <v>43371</v>
      </c>
      <c r="D15" s="4">
        <v>73</v>
      </c>
      <c r="E15" s="4" t="s">
        <v>90</v>
      </c>
      <c r="F15" s="4" t="s">
        <v>67</v>
      </c>
      <c r="G15" s="4" t="s">
        <v>72</v>
      </c>
      <c r="H15" s="7">
        <v>43132</v>
      </c>
      <c r="I15" s="7">
        <v>43296</v>
      </c>
      <c r="J15" s="4">
        <v>123</v>
      </c>
      <c r="K15" s="4" t="s">
        <v>158</v>
      </c>
      <c r="L15" s="7">
        <v>43292</v>
      </c>
      <c r="M15" s="4" t="s">
        <v>94</v>
      </c>
      <c r="N15" s="4" t="s">
        <v>78</v>
      </c>
      <c r="O15" s="4" t="s">
        <v>160</v>
      </c>
      <c r="P15" s="4">
        <v>8</v>
      </c>
      <c r="Q15" s="4" t="s">
        <v>161</v>
      </c>
      <c r="R15" s="4" t="s">
        <v>144</v>
      </c>
      <c r="S15" s="4" t="s">
        <v>93</v>
      </c>
      <c r="T15" s="4" t="s">
        <v>91</v>
      </c>
      <c r="U15" s="9" t="s">
        <v>162</v>
      </c>
      <c r="V15" s="4" t="s">
        <v>92</v>
      </c>
      <c r="W15" s="7">
        <v>43375</v>
      </c>
      <c r="X15" s="7">
        <v>43375</v>
      </c>
    </row>
    <row r="16" spans="1:25" ht="81.75" customHeight="1" x14ac:dyDescent="0.25">
      <c r="A16" s="4">
        <v>2018</v>
      </c>
      <c r="B16" s="7">
        <v>43283</v>
      </c>
      <c r="C16" s="7">
        <v>43371</v>
      </c>
      <c r="D16" s="4">
        <v>73</v>
      </c>
      <c r="E16" s="4" t="s">
        <v>90</v>
      </c>
      <c r="F16" s="4" t="s">
        <v>67</v>
      </c>
      <c r="G16" s="4" t="s">
        <v>72</v>
      </c>
      <c r="H16" s="7">
        <v>43132</v>
      </c>
      <c r="I16" s="7">
        <v>43296</v>
      </c>
      <c r="J16" s="4">
        <v>123</v>
      </c>
      <c r="K16" s="4" t="s">
        <v>163</v>
      </c>
      <c r="L16" s="7">
        <v>43292</v>
      </c>
      <c r="M16" s="4" t="s">
        <v>94</v>
      </c>
      <c r="N16" s="4" t="s">
        <v>78</v>
      </c>
      <c r="O16" s="4" t="s">
        <v>164</v>
      </c>
      <c r="P16" s="4">
        <v>9</v>
      </c>
      <c r="Q16" s="4" t="s">
        <v>165</v>
      </c>
      <c r="R16" s="4" t="s">
        <v>145</v>
      </c>
      <c r="S16" s="4" t="s">
        <v>93</v>
      </c>
      <c r="T16" s="4" t="s">
        <v>91</v>
      </c>
      <c r="U16" s="9" t="s">
        <v>166</v>
      </c>
      <c r="V16" s="4" t="s">
        <v>92</v>
      </c>
      <c r="W16" s="7">
        <v>43375</v>
      </c>
      <c r="X16" s="7">
        <v>43375</v>
      </c>
    </row>
    <row r="17" spans="1:24" ht="98.25" customHeight="1" x14ac:dyDescent="0.25">
      <c r="A17" s="4">
        <v>2018</v>
      </c>
      <c r="B17" s="7">
        <v>43283</v>
      </c>
      <c r="C17" s="7">
        <v>43371</v>
      </c>
      <c r="D17" s="4">
        <v>73</v>
      </c>
      <c r="E17" s="4" t="s">
        <v>90</v>
      </c>
      <c r="F17" s="4" t="s">
        <v>67</v>
      </c>
      <c r="G17" s="4" t="s">
        <v>72</v>
      </c>
      <c r="H17" s="7">
        <v>43132</v>
      </c>
      <c r="I17" s="7">
        <v>43296</v>
      </c>
      <c r="J17" s="4">
        <v>123</v>
      </c>
      <c r="K17" s="4" t="s">
        <v>168</v>
      </c>
      <c r="L17" s="7">
        <v>43292</v>
      </c>
      <c r="M17" s="4" t="s">
        <v>94</v>
      </c>
      <c r="N17" s="4" t="s">
        <v>78</v>
      </c>
      <c r="O17" s="17" t="s">
        <v>169</v>
      </c>
      <c r="P17" s="4">
        <v>10</v>
      </c>
      <c r="Q17" s="4" t="s">
        <v>170</v>
      </c>
      <c r="R17" s="4" t="s">
        <v>146</v>
      </c>
      <c r="S17" s="4" t="s">
        <v>93</v>
      </c>
      <c r="T17" s="4" t="s">
        <v>91</v>
      </c>
      <c r="U17" s="9" t="s">
        <v>171</v>
      </c>
      <c r="V17" s="4" t="s">
        <v>92</v>
      </c>
      <c r="W17" s="7">
        <v>43375</v>
      </c>
      <c r="X17" s="7">
        <v>43375</v>
      </c>
    </row>
    <row r="18" spans="1:24" ht="188.25" customHeight="1" x14ac:dyDescent="0.25">
      <c r="A18" s="4">
        <v>2018</v>
      </c>
      <c r="B18" s="7">
        <v>43283</v>
      </c>
      <c r="C18" s="7">
        <v>43371</v>
      </c>
      <c r="D18" s="4">
        <v>73</v>
      </c>
      <c r="E18" s="4" t="s">
        <v>90</v>
      </c>
      <c r="F18" s="4" t="s">
        <v>67</v>
      </c>
      <c r="G18" s="4" t="s">
        <v>72</v>
      </c>
      <c r="H18" s="7">
        <v>43132</v>
      </c>
      <c r="I18" s="7">
        <v>43296</v>
      </c>
      <c r="J18" s="4">
        <v>123</v>
      </c>
      <c r="K18" s="4" t="s">
        <v>172</v>
      </c>
      <c r="L18" s="7">
        <v>43292</v>
      </c>
      <c r="M18" s="4" t="s">
        <v>94</v>
      </c>
      <c r="N18" s="4" t="s">
        <v>78</v>
      </c>
      <c r="O18" s="4" t="s">
        <v>173</v>
      </c>
      <c r="P18" s="4">
        <v>11</v>
      </c>
      <c r="Q18" s="4" t="s">
        <v>174</v>
      </c>
      <c r="R18" s="4" t="s">
        <v>147</v>
      </c>
      <c r="S18" s="4" t="s">
        <v>93</v>
      </c>
      <c r="T18" s="4" t="s">
        <v>91</v>
      </c>
      <c r="U18" s="9" t="s">
        <v>175</v>
      </c>
      <c r="V18" s="4" t="s">
        <v>92</v>
      </c>
      <c r="W18" s="7">
        <v>43375</v>
      </c>
      <c r="X18" s="7">
        <v>43375</v>
      </c>
    </row>
    <row r="19" spans="1:24" ht="114.75" customHeight="1" x14ac:dyDescent="0.25">
      <c r="A19" s="4">
        <v>2018</v>
      </c>
      <c r="B19" s="7">
        <v>43283</v>
      </c>
      <c r="C19" s="7">
        <v>43371</v>
      </c>
      <c r="D19" s="4">
        <v>73</v>
      </c>
      <c r="E19" s="4" t="s">
        <v>90</v>
      </c>
      <c r="F19" s="4" t="s">
        <v>67</v>
      </c>
      <c r="G19" s="4" t="s">
        <v>72</v>
      </c>
      <c r="H19" s="7">
        <v>43132</v>
      </c>
      <c r="I19" s="7">
        <v>43296</v>
      </c>
      <c r="J19" s="4">
        <v>123</v>
      </c>
      <c r="K19" s="4" t="s">
        <v>177</v>
      </c>
      <c r="L19" s="7">
        <v>43292</v>
      </c>
      <c r="M19" s="4" t="s">
        <v>94</v>
      </c>
      <c r="N19" s="4" t="s">
        <v>78</v>
      </c>
      <c r="O19" s="4" t="s">
        <v>178</v>
      </c>
      <c r="P19" s="4">
        <v>12</v>
      </c>
      <c r="Q19" s="4" t="s">
        <v>179</v>
      </c>
      <c r="R19" s="4" t="s">
        <v>148</v>
      </c>
      <c r="S19" s="4" t="s">
        <v>93</v>
      </c>
      <c r="T19" s="4" t="s">
        <v>91</v>
      </c>
      <c r="U19" s="9" t="s">
        <v>176</v>
      </c>
      <c r="V19" s="4" t="s">
        <v>92</v>
      </c>
      <c r="W19" s="7">
        <v>43375</v>
      </c>
      <c r="X19" s="7">
        <v>43375</v>
      </c>
    </row>
    <row r="20" spans="1:24" ht="108" customHeight="1" x14ac:dyDescent="0.25">
      <c r="A20" s="4">
        <v>2018</v>
      </c>
      <c r="B20" s="7">
        <v>43283</v>
      </c>
      <c r="C20" s="7">
        <v>43371</v>
      </c>
      <c r="D20" s="4">
        <v>73</v>
      </c>
      <c r="E20" s="4" t="s">
        <v>90</v>
      </c>
      <c r="F20" s="4" t="s">
        <v>67</v>
      </c>
      <c r="G20" s="4" t="s">
        <v>72</v>
      </c>
      <c r="H20" s="7">
        <v>43132</v>
      </c>
      <c r="I20" s="7">
        <v>43296</v>
      </c>
      <c r="J20" s="4">
        <v>124</v>
      </c>
      <c r="K20" s="4" t="s">
        <v>181</v>
      </c>
      <c r="L20" s="7">
        <v>43293</v>
      </c>
      <c r="M20" s="4" t="s">
        <v>94</v>
      </c>
      <c r="N20" s="4" t="s">
        <v>78</v>
      </c>
      <c r="O20" s="4" t="s">
        <v>183</v>
      </c>
      <c r="P20" s="4">
        <v>13</v>
      </c>
      <c r="Q20" s="4" t="s">
        <v>182</v>
      </c>
      <c r="R20" s="4" t="s">
        <v>149</v>
      </c>
      <c r="S20" s="4" t="s">
        <v>93</v>
      </c>
      <c r="T20" s="4" t="s">
        <v>91</v>
      </c>
      <c r="U20" s="9" t="s">
        <v>180</v>
      </c>
      <c r="V20" s="4" t="s">
        <v>92</v>
      </c>
      <c r="W20" s="7">
        <v>43375</v>
      </c>
      <c r="X20" s="7">
        <v>43375</v>
      </c>
    </row>
    <row r="21" spans="1:24" ht="71.25" customHeight="1" x14ac:dyDescent="0.25">
      <c r="A21" s="4">
        <v>2018</v>
      </c>
      <c r="B21" s="7">
        <v>43283</v>
      </c>
      <c r="C21" s="7">
        <v>43371</v>
      </c>
      <c r="D21" s="4">
        <v>73</v>
      </c>
      <c r="E21" s="4" t="s">
        <v>90</v>
      </c>
      <c r="F21" s="4" t="s">
        <v>67</v>
      </c>
      <c r="G21" s="4" t="s">
        <v>75</v>
      </c>
      <c r="H21" s="7">
        <v>43132</v>
      </c>
      <c r="I21" s="7">
        <v>43296</v>
      </c>
      <c r="J21" s="4">
        <v>125</v>
      </c>
      <c r="K21" s="4" t="s">
        <v>188</v>
      </c>
      <c r="L21" s="7">
        <v>43320</v>
      </c>
      <c r="M21" s="4" t="s">
        <v>94</v>
      </c>
      <c r="N21" s="4" t="s">
        <v>78</v>
      </c>
      <c r="O21" s="5" t="s">
        <v>189</v>
      </c>
      <c r="P21" s="4">
        <v>14</v>
      </c>
      <c r="Q21" s="4" t="s">
        <v>165</v>
      </c>
      <c r="R21" s="4" t="s">
        <v>150</v>
      </c>
      <c r="S21" s="4" t="s">
        <v>93</v>
      </c>
      <c r="T21" s="4" t="s">
        <v>91</v>
      </c>
      <c r="U21" s="9" t="s">
        <v>187</v>
      </c>
      <c r="V21" s="4" t="s">
        <v>92</v>
      </c>
      <c r="W21" s="7">
        <v>43375</v>
      </c>
      <c r="X21" s="7">
        <v>43375</v>
      </c>
    </row>
    <row r="22" spans="1:24" ht="103.5" customHeight="1" x14ac:dyDescent="0.25">
      <c r="A22" s="4">
        <v>2018</v>
      </c>
      <c r="B22" s="7">
        <v>43283</v>
      </c>
      <c r="C22" s="7">
        <v>43371</v>
      </c>
      <c r="D22" s="4">
        <v>73</v>
      </c>
      <c r="E22" s="4" t="s">
        <v>90</v>
      </c>
      <c r="F22" s="4" t="s">
        <v>67</v>
      </c>
      <c r="G22" s="4" t="s">
        <v>75</v>
      </c>
      <c r="H22" s="7">
        <v>43132</v>
      </c>
      <c r="I22" s="7">
        <v>43296</v>
      </c>
      <c r="J22" s="4">
        <v>126</v>
      </c>
      <c r="K22" s="4" t="s">
        <v>191</v>
      </c>
      <c r="L22" s="7">
        <v>43334</v>
      </c>
      <c r="M22" s="4" t="s">
        <v>94</v>
      </c>
      <c r="N22" s="4" t="s">
        <v>78</v>
      </c>
      <c r="O22" s="4" t="s">
        <v>192</v>
      </c>
      <c r="P22" s="4">
        <v>15</v>
      </c>
      <c r="Q22" s="4" t="s">
        <v>193</v>
      </c>
      <c r="R22" s="4" t="s">
        <v>151</v>
      </c>
      <c r="S22" s="4" t="s">
        <v>93</v>
      </c>
      <c r="T22" s="4" t="s">
        <v>91</v>
      </c>
      <c r="U22" s="9" t="s">
        <v>190</v>
      </c>
      <c r="V22" s="4" t="s">
        <v>92</v>
      </c>
      <c r="W22" s="7">
        <v>43375</v>
      </c>
      <c r="X22" s="7">
        <v>43375</v>
      </c>
    </row>
    <row r="23" spans="1:24" ht="409.5" customHeight="1" x14ac:dyDescent="0.25">
      <c r="A23" s="4">
        <v>2018</v>
      </c>
      <c r="B23" s="7">
        <v>43283</v>
      </c>
      <c r="C23" s="7">
        <v>43371</v>
      </c>
      <c r="D23" s="4">
        <v>73</v>
      </c>
      <c r="E23" s="4" t="s">
        <v>90</v>
      </c>
      <c r="F23" s="4" t="s">
        <v>67</v>
      </c>
      <c r="G23" s="4" t="s">
        <v>75</v>
      </c>
      <c r="H23" s="7">
        <v>43132</v>
      </c>
      <c r="I23" s="7">
        <v>43296</v>
      </c>
      <c r="J23" s="4">
        <v>126</v>
      </c>
      <c r="K23" s="4" t="s">
        <v>194</v>
      </c>
      <c r="L23" s="7">
        <v>43334</v>
      </c>
      <c r="M23" s="4" t="s">
        <v>94</v>
      </c>
      <c r="N23" s="4" t="s">
        <v>78</v>
      </c>
      <c r="O23" s="4" t="s">
        <v>196</v>
      </c>
      <c r="P23" s="4">
        <v>16</v>
      </c>
      <c r="Q23" s="4" t="s">
        <v>197</v>
      </c>
      <c r="R23" s="4" t="s">
        <v>152</v>
      </c>
      <c r="S23" s="4" t="s">
        <v>93</v>
      </c>
      <c r="T23" s="4" t="s">
        <v>91</v>
      </c>
      <c r="U23" s="9" t="s">
        <v>195</v>
      </c>
      <c r="V23" s="4" t="s">
        <v>92</v>
      </c>
      <c r="W23" s="7">
        <v>43375</v>
      </c>
      <c r="X23" s="7">
        <v>43375</v>
      </c>
    </row>
    <row r="24" spans="1:24" ht="373.5" customHeight="1" x14ac:dyDescent="0.25">
      <c r="A24" s="4">
        <v>2018</v>
      </c>
      <c r="B24" s="7">
        <v>43283</v>
      </c>
      <c r="C24" s="7">
        <v>43371</v>
      </c>
      <c r="D24" s="4">
        <v>73</v>
      </c>
      <c r="E24" s="4" t="s">
        <v>90</v>
      </c>
      <c r="F24" s="4" t="s">
        <v>67</v>
      </c>
      <c r="G24" s="4" t="s">
        <v>75</v>
      </c>
      <c r="H24" s="7">
        <v>43132</v>
      </c>
      <c r="I24" s="7">
        <v>43296</v>
      </c>
      <c r="J24" s="4">
        <v>126</v>
      </c>
      <c r="K24" s="4" t="s">
        <v>199</v>
      </c>
      <c r="L24" s="7">
        <v>43334</v>
      </c>
      <c r="M24" s="4" t="s">
        <v>94</v>
      </c>
      <c r="N24" s="4" t="s">
        <v>78</v>
      </c>
      <c r="O24" s="4" t="s">
        <v>201</v>
      </c>
      <c r="P24" s="4">
        <v>17</v>
      </c>
      <c r="Q24" s="4" t="s">
        <v>200</v>
      </c>
      <c r="R24" s="4" t="s">
        <v>153</v>
      </c>
      <c r="S24" s="4" t="s">
        <v>93</v>
      </c>
      <c r="T24" s="4" t="s">
        <v>91</v>
      </c>
      <c r="U24" s="9" t="s">
        <v>198</v>
      </c>
      <c r="V24" s="4" t="s">
        <v>92</v>
      </c>
      <c r="W24" s="7">
        <v>43375</v>
      </c>
      <c r="X24" s="7">
        <v>43375</v>
      </c>
    </row>
    <row r="25" spans="1:24" ht="282" customHeight="1" x14ac:dyDescent="0.25">
      <c r="A25" s="4">
        <v>2018</v>
      </c>
      <c r="B25" s="7">
        <v>43283</v>
      </c>
      <c r="C25" s="7">
        <v>43371</v>
      </c>
      <c r="D25" s="4">
        <v>73</v>
      </c>
      <c r="E25" s="4" t="s">
        <v>90</v>
      </c>
      <c r="F25" s="4" t="s">
        <v>67</v>
      </c>
      <c r="G25" s="4" t="s">
        <v>75</v>
      </c>
      <c r="H25" s="7">
        <v>43132</v>
      </c>
      <c r="I25" s="7">
        <v>43296</v>
      </c>
      <c r="J25" s="4">
        <v>126</v>
      </c>
      <c r="K25" s="4" t="s">
        <v>202</v>
      </c>
      <c r="L25" s="7">
        <v>43334</v>
      </c>
      <c r="M25" s="4" t="s">
        <v>94</v>
      </c>
      <c r="N25" s="4" t="s">
        <v>78</v>
      </c>
      <c r="O25" s="4" t="s">
        <v>205</v>
      </c>
      <c r="P25" s="4">
        <v>18</v>
      </c>
      <c r="Q25" s="4" t="s">
        <v>204</v>
      </c>
      <c r="R25" s="4" t="s">
        <v>154</v>
      </c>
      <c r="S25" s="4" t="s">
        <v>93</v>
      </c>
      <c r="T25" s="4" t="s">
        <v>91</v>
      </c>
      <c r="U25" s="9" t="s">
        <v>203</v>
      </c>
      <c r="V25" s="4" t="s">
        <v>92</v>
      </c>
      <c r="W25" s="7">
        <v>43375</v>
      </c>
      <c r="X25" s="7">
        <v>43375</v>
      </c>
    </row>
    <row r="26" spans="1:24" ht="167.25" customHeight="1" x14ac:dyDescent="0.25">
      <c r="A26" s="4">
        <v>2018</v>
      </c>
      <c r="B26" s="7">
        <v>43283</v>
      </c>
      <c r="C26" s="7">
        <v>43371</v>
      </c>
      <c r="D26" s="4">
        <v>73</v>
      </c>
      <c r="E26" s="4" t="s">
        <v>90</v>
      </c>
      <c r="F26" s="4" t="s">
        <v>67</v>
      </c>
      <c r="G26" s="4" t="s">
        <v>75</v>
      </c>
      <c r="H26" s="7">
        <v>43132</v>
      </c>
      <c r="I26" s="7">
        <v>43296</v>
      </c>
      <c r="J26" s="4">
        <v>126</v>
      </c>
      <c r="K26" s="4" t="s">
        <v>207</v>
      </c>
      <c r="L26" s="7">
        <v>43334</v>
      </c>
      <c r="M26" s="4" t="s">
        <v>94</v>
      </c>
      <c r="N26" s="4" t="s">
        <v>78</v>
      </c>
      <c r="O26" s="4" t="s">
        <v>209</v>
      </c>
      <c r="P26" s="4">
        <v>19</v>
      </c>
      <c r="Q26" s="4" t="s">
        <v>208</v>
      </c>
      <c r="R26" s="4" t="s">
        <v>167</v>
      </c>
      <c r="S26" s="4" t="s">
        <v>93</v>
      </c>
      <c r="T26" s="4" t="s">
        <v>91</v>
      </c>
      <c r="U26" s="9" t="s">
        <v>206</v>
      </c>
      <c r="V26" s="4" t="s">
        <v>92</v>
      </c>
      <c r="W26" s="7">
        <v>43375</v>
      </c>
      <c r="X26" s="7">
        <v>43375</v>
      </c>
    </row>
    <row r="27" spans="1:24" ht="255.75" customHeight="1" x14ac:dyDescent="0.25">
      <c r="A27" s="4">
        <v>2018</v>
      </c>
      <c r="B27" s="7">
        <v>43283</v>
      </c>
      <c r="C27" s="7">
        <v>43371</v>
      </c>
      <c r="D27" s="4">
        <v>73</v>
      </c>
      <c r="E27" s="4" t="s">
        <v>90</v>
      </c>
      <c r="F27" s="4" t="s">
        <v>67</v>
      </c>
      <c r="G27" s="4" t="s">
        <v>75</v>
      </c>
      <c r="H27" s="7">
        <v>43132</v>
      </c>
      <c r="I27" s="7">
        <v>43296</v>
      </c>
      <c r="J27" s="4">
        <v>126</v>
      </c>
      <c r="K27" s="4" t="s">
        <v>221</v>
      </c>
      <c r="L27" s="7">
        <v>43334</v>
      </c>
      <c r="M27" s="4" t="s">
        <v>94</v>
      </c>
      <c r="N27" s="4" t="s">
        <v>78</v>
      </c>
      <c r="O27" s="4" t="s">
        <v>220</v>
      </c>
      <c r="P27" s="4">
        <v>20</v>
      </c>
      <c r="Q27" s="4" t="s">
        <v>219</v>
      </c>
      <c r="R27" s="4" t="s">
        <v>210</v>
      </c>
      <c r="S27" s="4" t="s">
        <v>93</v>
      </c>
      <c r="T27" s="4" t="s">
        <v>91</v>
      </c>
      <c r="U27" s="9" t="s">
        <v>218</v>
      </c>
      <c r="V27" s="4" t="s">
        <v>92</v>
      </c>
      <c r="W27" s="7">
        <v>43375</v>
      </c>
      <c r="X27" s="7">
        <v>43375</v>
      </c>
    </row>
    <row r="28" spans="1:24" ht="190.5" customHeight="1" x14ac:dyDescent="0.25">
      <c r="A28" s="4">
        <v>2018</v>
      </c>
      <c r="B28" s="7">
        <v>43283</v>
      </c>
      <c r="C28" s="7">
        <v>43371</v>
      </c>
      <c r="D28" s="4">
        <v>73</v>
      </c>
      <c r="E28" s="4" t="s">
        <v>90</v>
      </c>
      <c r="F28" s="4" t="s">
        <v>67</v>
      </c>
      <c r="G28" s="4" t="s">
        <v>75</v>
      </c>
      <c r="H28" s="7">
        <v>43132</v>
      </c>
      <c r="I28" s="7">
        <v>43296</v>
      </c>
      <c r="J28" s="4">
        <v>126</v>
      </c>
      <c r="K28" s="4" t="s">
        <v>223</v>
      </c>
      <c r="L28" s="7">
        <v>43187</v>
      </c>
      <c r="M28" s="4" t="s">
        <v>94</v>
      </c>
      <c r="N28" s="4" t="s">
        <v>78</v>
      </c>
      <c r="O28" s="4" t="s">
        <v>225</v>
      </c>
      <c r="P28" s="4">
        <v>21</v>
      </c>
      <c r="Q28" s="4" t="s">
        <v>224</v>
      </c>
      <c r="R28" s="4" t="s">
        <v>211</v>
      </c>
      <c r="S28" s="4" t="s">
        <v>93</v>
      </c>
      <c r="T28" s="4" t="s">
        <v>91</v>
      </c>
      <c r="U28" s="9" t="s">
        <v>222</v>
      </c>
      <c r="V28" s="4" t="s">
        <v>92</v>
      </c>
      <c r="W28" s="7">
        <v>43375</v>
      </c>
      <c r="X28" s="7">
        <v>43375</v>
      </c>
    </row>
    <row r="29" spans="1:24" s="4" customFormat="1" ht="182.25" customHeight="1" x14ac:dyDescent="0.25">
      <c r="A29" s="4">
        <v>2018</v>
      </c>
      <c r="B29" s="7">
        <v>43283</v>
      </c>
      <c r="C29" s="7">
        <v>43371</v>
      </c>
      <c r="D29" s="4">
        <v>73</v>
      </c>
      <c r="E29" s="4" t="s">
        <v>90</v>
      </c>
      <c r="F29" s="4" t="s">
        <v>67</v>
      </c>
      <c r="G29" s="4" t="s">
        <v>75</v>
      </c>
      <c r="H29" s="7">
        <v>43132</v>
      </c>
      <c r="I29" s="7">
        <v>43296</v>
      </c>
      <c r="J29" s="4">
        <v>126</v>
      </c>
      <c r="K29" s="4" t="s">
        <v>237</v>
      </c>
      <c r="L29" s="7">
        <v>43334</v>
      </c>
      <c r="M29" s="4" t="s">
        <v>94</v>
      </c>
      <c r="N29" s="4" t="s">
        <v>78</v>
      </c>
      <c r="O29" s="4" t="s">
        <v>239</v>
      </c>
      <c r="P29" s="4">
        <v>22</v>
      </c>
      <c r="Q29" s="4" t="s">
        <v>238</v>
      </c>
      <c r="R29" s="4" t="s">
        <v>212</v>
      </c>
      <c r="S29" s="4" t="s">
        <v>93</v>
      </c>
      <c r="T29" s="4" t="s">
        <v>91</v>
      </c>
      <c r="U29" s="9" t="s">
        <v>236</v>
      </c>
      <c r="V29" s="4" t="s">
        <v>92</v>
      </c>
      <c r="W29" s="7">
        <v>43375</v>
      </c>
      <c r="X29" s="7">
        <v>43375</v>
      </c>
    </row>
    <row r="30" spans="1:24" s="4" customFormat="1" ht="198.75" customHeight="1" x14ac:dyDescent="0.25">
      <c r="A30" s="4">
        <v>2018</v>
      </c>
      <c r="B30" s="7">
        <v>43283</v>
      </c>
      <c r="C30" s="7">
        <v>43371</v>
      </c>
      <c r="D30" s="4">
        <v>73</v>
      </c>
      <c r="E30" s="4" t="s">
        <v>90</v>
      </c>
      <c r="F30" s="4" t="s">
        <v>67</v>
      </c>
      <c r="G30" s="4" t="s">
        <v>75</v>
      </c>
      <c r="H30" s="7">
        <v>43132</v>
      </c>
      <c r="I30" s="7">
        <v>43296</v>
      </c>
      <c r="J30" s="4">
        <v>126</v>
      </c>
      <c r="K30" s="4" t="s">
        <v>241</v>
      </c>
      <c r="L30" s="7">
        <v>43334</v>
      </c>
      <c r="M30" s="4" t="s">
        <v>94</v>
      </c>
      <c r="N30" s="4" t="s">
        <v>78</v>
      </c>
      <c r="O30" s="4" t="s">
        <v>242</v>
      </c>
      <c r="P30" s="4">
        <v>23</v>
      </c>
      <c r="Q30" s="4" t="s">
        <v>240</v>
      </c>
      <c r="R30" s="4" t="s">
        <v>213</v>
      </c>
      <c r="S30" s="4" t="s">
        <v>93</v>
      </c>
      <c r="T30" s="4" t="s">
        <v>91</v>
      </c>
      <c r="U30" s="9" t="s">
        <v>243</v>
      </c>
      <c r="V30" s="4" t="s">
        <v>92</v>
      </c>
      <c r="W30" s="7">
        <v>43375</v>
      </c>
      <c r="X30" s="7">
        <v>43375</v>
      </c>
    </row>
    <row r="31" spans="1:24" s="4" customFormat="1" ht="123.75" customHeight="1" x14ac:dyDescent="0.25">
      <c r="A31" s="4">
        <v>2018</v>
      </c>
      <c r="B31" s="7">
        <v>43283</v>
      </c>
      <c r="C31" s="7">
        <v>43371</v>
      </c>
      <c r="D31" s="4">
        <v>73</v>
      </c>
      <c r="E31" s="4" t="s">
        <v>90</v>
      </c>
      <c r="F31" s="4" t="s">
        <v>67</v>
      </c>
      <c r="G31" s="4" t="s">
        <v>75</v>
      </c>
      <c r="H31" s="7">
        <v>43132</v>
      </c>
      <c r="I31" s="7">
        <v>43296</v>
      </c>
      <c r="J31" s="4">
        <v>126</v>
      </c>
      <c r="K31" s="4" t="s">
        <v>245</v>
      </c>
      <c r="L31" s="7">
        <v>43334</v>
      </c>
      <c r="M31" s="4" t="s">
        <v>94</v>
      </c>
      <c r="N31" s="4" t="s">
        <v>78</v>
      </c>
      <c r="O31" s="4" t="s">
        <v>247</v>
      </c>
      <c r="P31" s="4">
        <v>24</v>
      </c>
      <c r="Q31" s="4" t="s">
        <v>246</v>
      </c>
      <c r="R31" s="4" t="s">
        <v>214</v>
      </c>
      <c r="S31" s="4" t="s">
        <v>93</v>
      </c>
      <c r="T31" s="4" t="s">
        <v>91</v>
      </c>
      <c r="U31" s="9" t="s">
        <v>244</v>
      </c>
      <c r="V31" s="4" t="s">
        <v>92</v>
      </c>
      <c r="W31" s="7">
        <v>43375</v>
      </c>
      <c r="X31" s="7">
        <v>43375</v>
      </c>
    </row>
    <row r="32" spans="1:24" s="4" customFormat="1" ht="201" customHeight="1" x14ac:dyDescent="0.25">
      <c r="A32" s="4">
        <v>2018</v>
      </c>
      <c r="B32" s="7">
        <v>43283</v>
      </c>
      <c r="C32" s="7">
        <v>43371</v>
      </c>
      <c r="D32" s="4">
        <v>73</v>
      </c>
      <c r="E32" s="4" t="s">
        <v>90</v>
      </c>
      <c r="F32" s="4" t="s">
        <v>67</v>
      </c>
      <c r="G32" s="4" t="s">
        <v>75</v>
      </c>
      <c r="H32" s="7">
        <v>43132</v>
      </c>
      <c r="I32" s="7">
        <v>43296</v>
      </c>
      <c r="J32" s="4">
        <v>126</v>
      </c>
      <c r="K32" s="4" t="s">
        <v>249</v>
      </c>
      <c r="L32" s="7">
        <v>43334</v>
      </c>
      <c r="M32" s="4" t="s">
        <v>94</v>
      </c>
      <c r="N32" s="4" t="s">
        <v>78</v>
      </c>
      <c r="O32" s="4" t="s">
        <v>251</v>
      </c>
      <c r="P32" s="4">
        <v>25</v>
      </c>
      <c r="Q32" s="4" t="s">
        <v>250</v>
      </c>
      <c r="R32" s="4" t="s">
        <v>215</v>
      </c>
      <c r="S32" s="4" t="s">
        <v>93</v>
      </c>
      <c r="T32" s="4" t="s">
        <v>91</v>
      </c>
      <c r="U32" s="9" t="s">
        <v>248</v>
      </c>
      <c r="V32" s="4" t="s">
        <v>92</v>
      </c>
      <c r="W32" s="7">
        <v>43375</v>
      </c>
      <c r="X32" s="7">
        <v>43375</v>
      </c>
    </row>
    <row r="33" spans="1:24" s="4" customFormat="1" ht="199.5" customHeight="1" x14ac:dyDescent="0.25">
      <c r="A33" s="4">
        <v>2018</v>
      </c>
      <c r="B33" s="7">
        <v>43283</v>
      </c>
      <c r="C33" s="7">
        <v>43371</v>
      </c>
      <c r="D33" s="4">
        <v>73</v>
      </c>
      <c r="E33" s="4" t="s">
        <v>90</v>
      </c>
      <c r="F33" s="4" t="s">
        <v>67</v>
      </c>
      <c r="G33" s="4" t="s">
        <v>75</v>
      </c>
      <c r="H33" s="7">
        <v>43132</v>
      </c>
      <c r="I33" s="7">
        <v>43296</v>
      </c>
      <c r="J33" s="4">
        <v>126</v>
      </c>
      <c r="K33" s="4" t="s">
        <v>252</v>
      </c>
      <c r="L33" s="7">
        <v>43334</v>
      </c>
      <c r="M33" s="4" t="s">
        <v>94</v>
      </c>
      <c r="N33" s="4" t="s">
        <v>78</v>
      </c>
      <c r="O33" s="4" t="s">
        <v>255</v>
      </c>
      <c r="P33" s="4">
        <v>26</v>
      </c>
      <c r="Q33" s="4" t="s">
        <v>253</v>
      </c>
      <c r="R33" s="4" t="s">
        <v>216</v>
      </c>
      <c r="S33" s="4" t="s">
        <v>93</v>
      </c>
      <c r="T33" s="4" t="s">
        <v>91</v>
      </c>
      <c r="U33" s="9" t="s">
        <v>254</v>
      </c>
      <c r="V33" s="4" t="s">
        <v>92</v>
      </c>
      <c r="W33" s="7">
        <v>43375</v>
      </c>
      <c r="X33" s="7">
        <v>43375</v>
      </c>
    </row>
    <row r="34" spans="1:24" s="4" customFormat="1" ht="159.75" customHeight="1" x14ac:dyDescent="0.25">
      <c r="A34" s="4">
        <v>2018</v>
      </c>
      <c r="B34" s="7">
        <v>43283</v>
      </c>
      <c r="C34" s="7">
        <v>43371</v>
      </c>
      <c r="D34" s="4">
        <v>73</v>
      </c>
      <c r="E34" s="4" t="s">
        <v>90</v>
      </c>
      <c r="F34" s="4" t="s">
        <v>67</v>
      </c>
      <c r="G34" s="4" t="s">
        <v>75</v>
      </c>
      <c r="H34" s="7">
        <v>43132</v>
      </c>
      <c r="I34" s="7">
        <v>43296</v>
      </c>
      <c r="J34" s="4">
        <v>126</v>
      </c>
      <c r="K34" s="4" t="s">
        <v>257</v>
      </c>
      <c r="L34" s="7">
        <v>43334</v>
      </c>
      <c r="M34" s="4" t="s">
        <v>94</v>
      </c>
      <c r="N34" s="4" t="s">
        <v>78</v>
      </c>
      <c r="O34" s="4" t="s">
        <v>259</v>
      </c>
      <c r="P34" s="4">
        <v>27</v>
      </c>
      <c r="Q34" s="4" t="s">
        <v>258</v>
      </c>
      <c r="R34" s="4" t="s">
        <v>217</v>
      </c>
      <c r="S34" s="4" t="s">
        <v>93</v>
      </c>
      <c r="T34" s="4" t="s">
        <v>91</v>
      </c>
      <c r="U34" s="9" t="s">
        <v>256</v>
      </c>
      <c r="V34" s="4" t="s">
        <v>92</v>
      </c>
      <c r="W34" s="7">
        <v>43375</v>
      </c>
      <c r="X34" s="7">
        <v>43375</v>
      </c>
    </row>
    <row r="35" spans="1:24" s="4" customFormat="1" ht="137.25" customHeight="1" x14ac:dyDescent="0.25">
      <c r="A35" s="4">
        <v>2018</v>
      </c>
      <c r="B35" s="7">
        <v>43283</v>
      </c>
      <c r="C35" s="7">
        <v>43371</v>
      </c>
      <c r="D35" s="4">
        <v>73</v>
      </c>
      <c r="E35" s="4" t="s">
        <v>90</v>
      </c>
      <c r="F35" s="4" t="s">
        <v>67</v>
      </c>
      <c r="G35" s="4" t="s">
        <v>75</v>
      </c>
      <c r="H35" s="7">
        <v>43132</v>
      </c>
      <c r="I35" s="7">
        <v>43296</v>
      </c>
      <c r="J35" s="4">
        <v>126</v>
      </c>
      <c r="K35" s="4" t="s">
        <v>261</v>
      </c>
      <c r="L35" s="7">
        <v>43334</v>
      </c>
      <c r="M35" s="4" t="s">
        <v>94</v>
      </c>
      <c r="N35" s="4" t="s">
        <v>78</v>
      </c>
      <c r="O35" s="4" t="s">
        <v>263</v>
      </c>
      <c r="P35" s="4">
        <v>28</v>
      </c>
      <c r="Q35" s="4" t="s">
        <v>262</v>
      </c>
      <c r="R35" s="4" t="s">
        <v>226</v>
      </c>
      <c r="S35" s="4" t="s">
        <v>93</v>
      </c>
      <c r="T35" s="4" t="s">
        <v>91</v>
      </c>
      <c r="U35" s="9" t="s">
        <v>260</v>
      </c>
      <c r="V35" s="4" t="s">
        <v>92</v>
      </c>
      <c r="W35" s="7">
        <v>43375</v>
      </c>
      <c r="X35" s="7">
        <v>43375</v>
      </c>
    </row>
    <row r="36" spans="1:24" s="4" customFormat="1" ht="135.75" customHeight="1" x14ac:dyDescent="0.25">
      <c r="A36" s="4">
        <v>2018</v>
      </c>
      <c r="B36" s="7">
        <v>43283</v>
      </c>
      <c r="C36" s="7">
        <v>43371</v>
      </c>
      <c r="D36" s="4">
        <v>73</v>
      </c>
      <c r="E36" s="4" t="s">
        <v>90</v>
      </c>
      <c r="F36" s="4" t="s">
        <v>67</v>
      </c>
      <c r="G36" s="4" t="s">
        <v>75</v>
      </c>
      <c r="H36" s="7">
        <v>43132</v>
      </c>
      <c r="I36" s="7">
        <v>43296</v>
      </c>
      <c r="J36" s="4">
        <v>126</v>
      </c>
      <c r="K36" s="4" t="s">
        <v>266</v>
      </c>
      <c r="L36" s="7">
        <v>43334</v>
      </c>
      <c r="M36" s="4" t="s">
        <v>94</v>
      </c>
      <c r="N36" s="4" t="s">
        <v>78</v>
      </c>
      <c r="O36" s="4" t="s">
        <v>268</v>
      </c>
      <c r="P36" s="4">
        <v>29</v>
      </c>
      <c r="Q36" s="4" t="s">
        <v>267</v>
      </c>
      <c r="R36" s="4" t="s">
        <v>227</v>
      </c>
      <c r="S36" s="4" t="s">
        <v>93</v>
      </c>
      <c r="T36" s="4" t="s">
        <v>91</v>
      </c>
      <c r="U36" s="9" t="s">
        <v>265</v>
      </c>
      <c r="V36" s="4" t="s">
        <v>92</v>
      </c>
      <c r="W36" s="7">
        <v>43375</v>
      </c>
      <c r="X36" s="7">
        <v>43375</v>
      </c>
    </row>
    <row r="37" spans="1:24" s="4" customFormat="1" ht="171.75" customHeight="1" x14ac:dyDescent="0.25">
      <c r="A37" s="4">
        <v>2018</v>
      </c>
      <c r="B37" s="7">
        <v>43283</v>
      </c>
      <c r="C37" s="7">
        <v>43371</v>
      </c>
      <c r="D37" s="4">
        <v>73</v>
      </c>
      <c r="E37" s="4" t="s">
        <v>90</v>
      </c>
      <c r="F37" s="4" t="s">
        <v>67</v>
      </c>
      <c r="G37" s="4" t="s">
        <v>75</v>
      </c>
      <c r="H37" s="7">
        <v>43132</v>
      </c>
      <c r="I37" s="7">
        <v>43296</v>
      </c>
      <c r="J37" s="4">
        <v>126</v>
      </c>
      <c r="K37" s="4" t="s">
        <v>270</v>
      </c>
      <c r="L37" s="7">
        <v>43334</v>
      </c>
      <c r="M37" s="4" t="s">
        <v>94</v>
      </c>
      <c r="N37" s="4" t="s">
        <v>78</v>
      </c>
      <c r="O37" s="4" t="s">
        <v>271</v>
      </c>
      <c r="P37" s="4">
        <v>30</v>
      </c>
      <c r="Q37" s="4" t="s">
        <v>269</v>
      </c>
      <c r="R37" s="4" t="s">
        <v>228</v>
      </c>
      <c r="S37" s="4" t="s">
        <v>93</v>
      </c>
      <c r="T37" s="4" t="s">
        <v>91</v>
      </c>
      <c r="U37" s="9" t="s">
        <v>264</v>
      </c>
      <c r="V37" s="4" t="s">
        <v>92</v>
      </c>
      <c r="W37" s="7">
        <v>43375</v>
      </c>
      <c r="X37" s="7">
        <v>43375</v>
      </c>
    </row>
    <row r="38" spans="1:24" s="4" customFormat="1" ht="135.75" customHeight="1" x14ac:dyDescent="0.25">
      <c r="A38" s="4">
        <v>2018</v>
      </c>
      <c r="B38" s="7">
        <v>43283</v>
      </c>
      <c r="C38" s="7">
        <v>43371</v>
      </c>
      <c r="D38" s="4">
        <v>73</v>
      </c>
      <c r="E38" s="4" t="s">
        <v>90</v>
      </c>
      <c r="F38" s="4" t="s">
        <v>67</v>
      </c>
      <c r="G38" s="4" t="s">
        <v>75</v>
      </c>
      <c r="H38" s="7">
        <v>43132</v>
      </c>
      <c r="I38" s="7">
        <v>43296</v>
      </c>
      <c r="J38" s="4">
        <v>126</v>
      </c>
      <c r="K38" s="4" t="s">
        <v>273</v>
      </c>
      <c r="L38" s="7">
        <v>43334</v>
      </c>
      <c r="M38" s="4" t="s">
        <v>94</v>
      </c>
      <c r="N38" s="4" t="s">
        <v>78</v>
      </c>
      <c r="O38" s="4" t="s">
        <v>275</v>
      </c>
      <c r="P38" s="4">
        <v>31</v>
      </c>
      <c r="Q38" s="4" t="s">
        <v>274</v>
      </c>
      <c r="R38" s="4" t="s">
        <v>229</v>
      </c>
      <c r="S38" s="4" t="s">
        <v>93</v>
      </c>
      <c r="T38" s="4" t="s">
        <v>91</v>
      </c>
      <c r="U38" s="9" t="s">
        <v>272</v>
      </c>
      <c r="V38" s="4" t="s">
        <v>92</v>
      </c>
      <c r="W38" s="7">
        <v>43375</v>
      </c>
      <c r="X38" s="7">
        <v>43375</v>
      </c>
    </row>
    <row r="39" spans="1:24" s="4" customFormat="1" ht="105" x14ac:dyDescent="0.25">
      <c r="A39" s="4">
        <v>2018</v>
      </c>
      <c r="B39" s="7">
        <v>43283</v>
      </c>
      <c r="C39" s="7">
        <v>43371</v>
      </c>
      <c r="D39" s="4">
        <v>73</v>
      </c>
      <c r="E39" s="4" t="s">
        <v>90</v>
      </c>
      <c r="F39" s="4" t="s">
        <v>67</v>
      </c>
      <c r="G39" s="4" t="s">
        <v>75</v>
      </c>
      <c r="H39" s="7">
        <v>43132</v>
      </c>
      <c r="I39" s="7">
        <v>43296</v>
      </c>
      <c r="J39" s="4">
        <v>126</v>
      </c>
      <c r="K39" s="4" t="s">
        <v>276</v>
      </c>
      <c r="L39" s="7">
        <v>43334</v>
      </c>
      <c r="M39" s="4" t="s">
        <v>94</v>
      </c>
      <c r="N39" s="4" t="s">
        <v>78</v>
      </c>
      <c r="O39" s="4" t="s">
        <v>263</v>
      </c>
      <c r="P39" s="4">
        <v>32</v>
      </c>
      <c r="Q39" s="4" t="s">
        <v>277</v>
      </c>
      <c r="R39" s="4" t="s">
        <v>230</v>
      </c>
      <c r="S39" s="4" t="s">
        <v>93</v>
      </c>
      <c r="T39" s="4" t="s">
        <v>91</v>
      </c>
      <c r="U39" s="9" t="s">
        <v>278</v>
      </c>
      <c r="V39" s="4" t="s">
        <v>92</v>
      </c>
      <c r="W39" s="7">
        <v>43375</v>
      </c>
      <c r="X39" s="7">
        <v>43375</v>
      </c>
    </row>
    <row r="40" spans="1:24" s="4" customFormat="1" ht="174.75" customHeight="1" x14ac:dyDescent="0.25">
      <c r="A40" s="4">
        <v>2018</v>
      </c>
      <c r="B40" s="7">
        <v>43283</v>
      </c>
      <c r="C40" s="7">
        <v>43371</v>
      </c>
      <c r="D40" s="4">
        <v>73</v>
      </c>
      <c r="E40" s="4" t="s">
        <v>90</v>
      </c>
      <c r="F40" s="4" t="s">
        <v>67</v>
      </c>
      <c r="G40" s="4" t="s">
        <v>75</v>
      </c>
      <c r="H40" s="7">
        <v>43132</v>
      </c>
      <c r="I40" s="7">
        <v>43296</v>
      </c>
      <c r="J40" s="4">
        <v>126</v>
      </c>
      <c r="K40" s="4" t="s">
        <v>279</v>
      </c>
      <c r="L40" s="7">
        <v>43334</v>
      </c>
      <c r="M40" s="4" t="s">
        <v>94</v>
      </c>
      <c r="N40" s="4" t="s">
        <v>78</v>
      </c>
      <c r="O40" s="4" t="s">
        <v>282</v>
      </c>
      <c r="P40" s="4">
        <v>33</v>
      </c>
      <c r="Q40" s="15" t="s">
        <v>281</v>
      </c>
      <c r="R40" s="4" t="s">
        <v>231</v>
      </c>
      <c r="S40" s="4" t="s">
        <v>93</v>
      </c>
      <c r="T40" s="4" t="s">
        <v>91</v>
      </c>
      <c r="U40" s="9" t="s">
        <v>280</v>
      </c>
      <c r="V40" s="4" t="s">
        <v>92</v>
      </c>
      <c r="W40" s="7">
        <v>43375</v>
      </c>
      <c r="X40" s="7">
        <v>43375</v>
      </c>
    </row>
    <row r="41" spans="1:24" s="4" customFormat="1" ht="117" customHeight="1" x14ac:dyDescent="0.25">
      <c r="A41" s="4">
        <v>2018</v>
      </c>
      <c r="B41" s="7">
        <v>43283</v>
      </c>
      <c r="C41" s="7">
        <v>43371</v>
      </c>
      <c r="D41" s="4">
        <v>73</v>
      </c>
      <c r="E41" s="4" t="s">
        <v>90</v>
      </c>
      <c r="F41" s="4" t="s">
        <v>67</v>
      </c>
      <c r="G41" s="4" t="s">
        <v>75</v>
      </c>
      <c r="H41" s="7">
        <v>43132</v>
      </c>
      <c r="I41" s="7">
        <v>43296</v>
      </c>
      <c r="J41" s="4">
        <v>126</v>
      </c>
      <c r="K41" s="4" t="s">
        <v>284</v>
      </c>
      <c r="L41" s="7">
        <v>43334</v>
      </c>
      <c r="M41" s="4" t="s">
        <v>94</v>
      </c>
      <c r="N41" s="4" t="s">
        <v>78</v>
      </c>
      <c r="O41" s="4" t="s">
        <v>286</v>
      </c>
      <c r="P41" s="4">
        <v>34</v>
      </c>
      <c r="Q41" s="4" t="s">
        <v>285</v>
      </c>
      <c r="R41" s="4" t="s">
        <v>232</v>
      </c>
      <c r="S41" s="4" t="s">
        <v>93</v>
      </c>
      <c r="T41" s="4" t="s">
        <v>91</v>
      </c>
      <c r="U41" s="9" t="s">
        <v>283</v>
      </c>
      <c r="V41" s="4" t="s">
        <v>92</v>
      </c>
      <c r="W41" s="7">
        <v>43375</v>
      </c>
      <c r="X41" s="7">
        <v>43375</v>
      </c>
    </row>
    <row r="42" spans="1:24" s="4" customFormat="1" ht="112.5" customHeight="1" x14ac:dyDescent="0.25">
      <c r="A42" s="4">
        <v>2018</v>
      </c>
      <c r="B42" s="7">
        <v>43283</v>
      </c>
      <c r="C42" s="7">
        <v>43371</v>
      </c>
      <c r="D42" s="4">
        <v>73</v>
      </c>
      <c r="E42" s="4" t="s">
        <v>90</v>
      </c>
      <c r="F42" s="4" t="s">
        <v>67</v>
      </c>
      <c r="G42" s="4" t="s">
        <v>75</v>
      </c>
      <c r="H42" s="7">
        <v>43132</v>
      </c>
      <c r="I42" s="7">
        <v>43296</v>
      </c>
      <c r="J42" s="4">
        <v>126</v>
      </c>
      <c r="K42" s="4" t="s">
        <v>287</v>
      </c>
      <c r="L42" s="7">
        <v>43334</v>
      </c>
      <c r="M42" s="4" t="s">
        <v>94</v>
      </c>
      <c r="N42" s="4" t="s">
        <v>78</v>
      </c>
      <c r="O42" s="4" t="s">
        <v>290</v>
      </c>
      <c r="P42" s="4">
        <v>35</v>
      </c>
      <c r="Q42" s="4" t="s">
        <v>289</v>
      </c>
      <c r="R42" s="4" t="s">
        <v>233</v>
      </c>
      <c r="S42" s="4" t="s">
        <v>93</v>
      </c>
      <c r="T42" s="4" t="s">
        <v>91</v>
      </c>
      <c r="U42" s="9" t="s">
        <v>288</v>
      </c>
      <c r="V42" s="4" t="s">
        <v>92</v>
      </c>
      <c r="W42" s="7">
        <v>43375</v>
      </c>
      <c r="X42" s="7">
        <v>43375</v>
      </c>
    </row>
    <row r="43" spans="1:24" s="4" customFormat="1" ht="213.75" customHeight="1" x14ac:dyDescent="0.25">
      <c r="A43" s="4">
        <v>2018</v>
      </c>
      <c r="B43" s="7">
        <v>43283</v>
      </c>
      <c r="C43" s="7">
        <v>43371</v>
      </c>
      <c r="D43" s="4">
        <v>73</v>
      </c>
      <c r="E43" s="4" t="s">
        <v>90</v>
      </c>
      <c r="F43" s="4" t="s">
        <v>67</v>
      </c>
      <c r="G43" s="4" t="s">
        <v>75</v>
      </c>
      <c r="H43" s="7">
        <v>43132</v>
      </c>
      <c r="I43" s="7">
        <v>43296</v>
      </c>
      <c r="J43" s="4">
        <v>126</v>
      </c>
      <c r="K43" s="4" t="s">
        <v>292</v>
      </c>
      <c r="L43" s="7">
        <v>43334</v>
      </c>
      <c r="M43" s="4" t="s">
        <v>94</v>
      </c>
      <c r="N43" s="4" t="s">
        <v>78</v>
      </c>
      <c r="O43" s="15" t="s">
        <v>294</v>
      </c>
      <c r="P43" s="4">
        <v>36</v>
      </c>
      <c r="Q43" s="4" t="s">
        <v>293</v>
      </c>
      <c r="R43" s="4" t="s">
        <v>234</v>
      </c>
      <c r="S43" s="4" t="s">
        <v>93</v>
      </c>
      <c r="T43" s="4" t="s">
        <v>91</v>
      </c>
      <c r="U43" s="9" t="s">
        <v>291</v>
      </c>
      <c r="V43" s="4" t="s">
        <v>92</v>
      </c>
      <c r="W43" s="7">
        <v>43375</v>
      </c>
      <c r="X43" s="7">
        <v>43375</v>
      </c>
    </row>
    <row r="44" spans="1:24" s="4" customFormat="1" ht="153.75" customHeight="1" x14ac:dyDescent="0.25">
      <c r="A44" s="4">
        <v>2018</v>
      </c>
      <c r="B44" s="7">
        <v>43283</v>
      </c>
      <c r="C44" s="7">
        <v>43371</v>
      </c>
      <c r="D44" s="4">
        <v>73</v>
      </c>
      <c r="E44" s="4" t="s">
        <v>90</v>
      </c>
      <c r="F44" s="4" t="s">
        <v>67</v>
      </c>
      <c r="G44" s="4" t="s">
        <v>75</v>
      </c>
      <c r="H44" s="7">
        <v>43132</v>
      </c>
      <c r="I44" s="7">
        <v>43296</v>
      </c>
      <c r="J44" s="4">
        <v>126</v>
      </c>
      <c r="K44" s="4" t="s">
        <v>301</v>
      </c>
      <c r="L44" s="7">
        <v>43334</v>
      </c>
      <c r="M44" s="4" t="s">
        <v>94</v>
      </c>
      <c r="N44" s="4" t="s">
        <v>78</v>
      </c>
      <c r="O44" s="4" t="s">
        <v>300</v>
      </c>
      <c r="P44" s="4">
        <v>37</v>
      </c>
      <c r="Q44" s="4" t="s">
        <v>299</v>
      </c>
      <c r="R44" s="4" t="s">
        <v>235</v>
      </c>
      <c r="S44" s="4" t="s">
        <v>93</v>
      </c>
      <c r="T44" s="4" t="s">
        <v>91</v>
      </c>
      <c r="U44" s="9" t="s">
        <v>295</v>
      </c>
      <c r="V44" s="4" t="s">
        <v>92</v>
      </c>
      <c r="W44" s="7">
        <v>43375</v>
      </c>
      <c r="X44" s="7">
        <v>43375</v>
      </c>
    </row>
    <row r="45" spans="1:24" s="4" customFormat="1" ht="108.75" customHeight="1" x14ac:dyDescent="0.25">
      <c r="A45" s="4">
        <v>2018</v>
      </c>
      <c r="B45" s="7">
        <v>43283</v>
      </c>
      <c r="C45" s="7">
        <v>43371</v>
      </c>
      <c r="D45" s="4">
        <v>73</v>
      </c>
      <c r="E45" s="4" t="s">
        <v>90</v>
      </c>
      <c r="F45" s="4" t="s">
        <v>67</v>
      </c>
      <c r="G45" s="4" t="s">
        <v>75</v>
      </c>
      <c r="H45" s="7">
        <v>43132</v>
      </c>
      <c r="I45" s="7">
        <v>43296</v>
      </c>
      <c r="J45" s="4">
        <v>126</v>
      </c>
      <c r="K45" s="4" t="s">
        <v>302</v>
      </c>
      <c r="L45" s="7">
        <v>43334</v>
      </c>
      <c r="M45" s="4" t="s">
        <v>94</v>
      </c>
      <c r="N45" s="4" t="s">
        <v>78</v>
      </c>
      <c r="O45" s="4" t="s">
        <v>305</v>
      </c>
      <c r="P45" s="4">
        <v>38</v>
      </c>
      <c r="Q45" s="4" t="s">
        <v>304</v>
      </c>
      <c r="R45" s="4" t="s">
        <v>296</v>
      </c>
      <c r="S45" s="4" t="s">
        <v>93</v>
      </c>
      <c r="T45" s="4" t="s">
        <v>91</v>
      </c>
      <c r="U45" s="9" t="s">
        <v>303</v>
      </c>
      <c r="V45" s="4" t="s">
        <v>92</v>
      </c>
      <c r="W45" s="7">
        <v>43375</v>
      </c>
      <c r="X45" s="7">
        <v>43375</v>
      </c>
    </row>
    <row r="46" spans="1:24" s="4" customFormat="1" ht="360" customHeight="1" x14ac:dyDescent="0.25">
      <c r="A46" s="4">
        <v>2018</v>
      </c>
      <c r="B46" s="7">
        <v>43283</v>
      </c>
      <c r="C46" s="7">
        <v>43371</v>
      </c>
      <c r="D46" s="4">
        <v>73</v>
      </c>
      <c r="E46" s="4" t="s">
        <v>90</v>
      </c>
      <c r="F46" s="4" t="s">
        <v>67</v>
      </c>
      <c r="G46" s="4" t="s">
        <v>75</v>
      </c>
      <c r="H46" s="7">
        <v>43132</v>
      </c>
      <c r="I46" s="7">
        <v>43296</v>
      </c>
      <c r="J46" s="4">
        <v>127</v>
      </c>
      <c r="K46" s="4" t="s">
        <v>312</v>
      </c>
      <c r="L46" s="7">
        <v>43341</v>
      </c>
      <c r="M46" s="4" t="s">
        <v>94</v>
      </c>
      <c r="N46" s="4" t="s">
        <v>78</v>
      </c>
      <c r="O46" s="4" t="s">
        <v>311</v>
      </c>
      <c r="P46" s="4">
        <v>39</v>
      </c>
      <c r="Q46" s="4" t="s">
        <v>310</v>
      </c>
      <c r="R46" s="4" t="s">
        <v>297</v>
      </c>
      <c r="S46" s="4" t="s">
        <v>93</v>
      </c>
      <c r="T46" s="4" t="s">
        <v>91</v>
      </c>
      <c r="U46" s="9" t="s">
        <v>309</v>
      </c>
      <c r="V46" s="4" t="s">
        <v>92</v>
      </c>
      <c r="W46" s="7">
        <v>43375</v>
      </c>
      <c r="X46" s="7">
        <v>43375</v>
      </c>
    </row>
    <row r="47" spans="1:24" s="4" customFormat="1" ht="255" x14ac:dyDescent="0.25">
      <c r="A47" s="4">
        <v>2018</v>
      </c>
      <c r="B47" s="7">
        <v>43283</v>
      </c>
      <c r="C47" s="7">
        <v>43371</v>
      </c>
      <c r="D47" s="4">
        <v>73</v>
      </c>
      <c r="E47" s="4" t="s">
        <v>90</v>
      </c>
      <c r="F47" s="4" t="s">
        <v>67</v>
      </c>
      <c r="G47" s="4" t="s">
        <v>75</v>
      </c>
      <c r="H47" s="7">
        <v>43132</v>
      </c>
      <c r="I47" s="7">
        <v>43296</v>
      </c>
      <c r="J47" s="4">
        <v>127</v>
      </c>
      <c r="K47" s="4" t="s">
        <v>315</v>
      </c>
      <c r="L47" s="7">
        <v>43341</v>
      </c>
      <c r="M47" s="4" t="s">
        <v>94</v>
      </c>
      <c r="N47" s="4" t="s">
        <v>78</v>
      </c>
      <c r="O47" s="4" t="s">
        <v>316</v>
      </c>
      <c r="P47" s="4">
        <v>40</v>
      </c>
      <c r="Q47" s="4" t="s">
        <v>314</v>
      </c>
      <c r="R47" s="4" t="s">
        <v>298</v>
      </c>
      <c r="S47" s="4" t="s">
        <v>93</v>
      </c>
      <c r="T47" s="4" t="s">
        <v>91</v>
      </c>
      <c r="U47" s="9" t="s">
        <v>313</v>
      </c>
      <c r="V47" s="4" t="s">
        <v>92</v>
      </c>
      <c r="W47" s="7">
        <v>43375</v>
      </c>
      <c r="X47" s="7">
        <v>43375</v>
      </c>
    </row>
    <row r="48" spans="1:24" s="4" customFormat="1" ht="228.75" customHeight="1" x14ac:dyDescent="0.25">
      <c r="A48" s="4">
        <v>2018</v>
      </c>
      <c r="B48" s="7">
        <v>43283</v>
      </c>
      <c r="C48" s="7">
        <v>43371</v>
      </c>
      <c r="D48" s="4">
        <v>73</v>
      </c>
      <c r="E48" s="4" t="s">
        <v>90</v>
      </c>
      <c r="F48" s="4" t="s">
        <v>67</v>
      </c>
      <c r="G48" s="4" t="s">
        <v>75</v>
      </c>
      <c r="H48" s="7">
        <v>43132</v>
      </c>
      <c r="I48" s="7">
        <v>43296</v>
      </c>
      <c r="J48" s="4">
        <v>127</v>
      </c>
      <c r="K48" s="4" t="s">
        <v>318</v>
      </c>
      <c r="L48" s="7">
        <v>43341</v>
      </c>
      <c r="M48" s="4" t="s">
        <v>94</v>
      </c>
      <c r="N48" s="4" t="s">
        <v>78</v>
      </c>
      <c r="O48" s="4" t="s">
        <v>319</v>
      </c>
      <c r="P48" s="4">
        <v>41</v>
      </c>
      <c r="Q48" s="4" t="s">
        <v>320</v>
      </c>
      <c r="R48" s="4" t="s">
        <v>306</v>
      </c>
      <c r="S48" s="4" t="s">
        <v>93</v>
      </c>
      <c r="T48" s="4" t="s">
        <v>91</v>
      </c>
      <c r="U48" s="9" t="s">
        <v>317</v>
      </c>
      <c r="V48" s="4" t="s">
        <v>92</v>
      </c>
      <c r="W48" s="7">
        <v>43375</v>
      </c>
      <c r="X48" s="7">
        <v>43375</v>
      </c>
    </row>
    <row r="49" spans="1:24" s="4" customFormat="1" ht="306" customHeight="1" x14ac:dyDescent="0.25">
      <c r="A49" s="4">
        <v>2018</v>
      </c>
      <c r="B49" s="7">
        <v>43283</v>
      </c>
      <c r="C49" s="7">
        <v>43371</v>
      </c>
      <c r="D49" s="4">
        <v>73</v>
      </c>
      <c r="E49" s="4" t="s">
        <v>90</v>
      </c>
      <c r="F49" s="4" t="s">
        <v>67</v>
      </c>
      <c r="G49" s="4" t="s">
        <v>75</v>
      </c>
      <c r="H49" s="7">
        <v>43132</v>
      </c>
      <c r="I49" s="7">
        <v>43296</v>
      </c>
      <c r="J49" s="4">
        <v>129</v>
      </c>
      <c r="K49" s="4" t="s">
        <v>324</v>
      </c>
      <c r="L49" s="7">
        <v>43350</v>
      </c>
      <c r="M49" s="4" t="s">
        <v>94</v>
      </c>
      <c r="N49" s="4" t="s">
        <v>78</v>
      </c>
      <c r="O49" s="4" t="s">
        <v>322</v>
      </c>
      <c r="P49" s="4">
        <v>42</v>
      </c>
      <c r="Q49" s="4" t="s">
        <v>323</v>
      </c>
      <c r="R49" s="4" t="s">
        <v>307</v>
      </c>
      <c r="S49" s="4" t="s">
        <v>93</v>
      </c>
      <c r="T49" s="4" t="s">
        <v>91</v>
      </c>
      <c r="U49" s="9" t="s">
        <v>321</v>
      </c>
      <c r="V49" s="4" t="s">
        <v>92</v>
      </c>
      <c r="W49" s="7">
        <v>43375</v>
      </c>
      <c r="X49" s="7">
        <v>43375</v>
      </c>
    </row>
    <row r="50" spans="1:24" s="4" customFormat="1" ht="302.25" customHeight="1" x14ac:dyDescent="0.25">
      <c r="A50" s="4">
        <v>2018</v>
      </c>
      <c r="B50" s="7">
        <v>43283</v>
      </c>
      <c r="C50" s="7">
        <v>43371</v>
      </c>
      <c r="D50" s="4">
        <v>73</v>
      </c>
      <c r="E50" s="4" t="s">
        <v>90</v>
      </c>
      <c r="F50" s="4" t="s">
        <v>67</v>
      </c>
      <c r="G50" s="4" t="s">
        <v>75</v>
      </c>
      <c r="H50" s="7">
        <v>43132</v>
      </c>
      <c r="I50" s="7">
        <v>43296</v>
      </c>
      <c r="J50" s="4">
        <v>129</v>
      </c>
      <c r="K50" s="4" t="s">
        <v>326</v>
      </c>
      <c r="L50" s="7">
        <v>43350</v>
      </c>
      <c r="M50" s="4" t="s">
        <v>94</v>
      </c>
      <c r="N50" s="4" t="s">
        <v>78</v>
      </c>
      <c r="O50" s="4" t="s">
        <v>328</v>
      </c>
      <c r="P50" s="4">
        <v>43</v>
      </c>
      <c r="Q50" s="4" t="s">
        <v>327</v>
      </c>
      <c r="R50" s="4" t="s">
        <v>308</v>
      </c>
      <c r="S50" s="4" t="s">
        <v>93</v>
      </c>
      <c r="T50" s="4" t="s">
        <v>91</v>
      </c>
      <c r="U50" s="9" t="s">
        <v>325</v>
      </c>
      <c r="V50" s="4" t="s">
        <v>92</v>
      </c>
      <c r="W50" s="7">
        <v>43375</v>
      </c>
      <c r="X50" s="7">
        <v>43375</v>
      </c>
    </row>
  </sheetData>
  <mergeCells count="7">
    <mergeCell ref="A6:Y6"/>
    <mergeCell ref="A2:C2"/>
    <mergeCell ref="D2:F2"/>
    <mergeCell ref="G2:I2"/>
    <mergeCell ref="A3:C3"/>
    <mergeCell ref="D3:F3"/>
    <mergeCell ref="G3:I3"/>
  </mergeCells>
  <conditionalFormatting sqref="I8:I12">
    <cfRule type="timePeriod" dxfId="0" priority="1" timePeriod="lastMonth">
      <formula>AND(MONTH(I8)=MONTH(EDATE(TODAY(),0-1)),YEAR(I8)=YEAR(EDATE(TODAY(),0-1)))</formula>
    </cfRule>
  </conditionalFormatting>
  <dataValidations count="3">
    <dataValidation type="list" allowBlank="1" showErrorMessage="1" sqref="F8:F50">
      <formula1>Hidden_15</formula1>
    </dataValidation>
    <dataValidation type="list" allowBlank="1" showErrorMessage="1" sqref="G8:G50">
      <formula1>Hidden_26</formula1>
    </dataValidation>
    <dataValidation type="list" allowBlank="1" showErrorMessage="1" sqref="N8:N50">
      <formula1>Hidden_313</formula1>
    </dataValidation>
  </dataValidations>
  <hyperlinks>
    <hyperlink ref="U28" r:id="rId1"/>
    <hyperlink ref="U14" r:id="rId2"/>
    <hyperlink ref="U29" r:id="rId3"/>
    <hyperlink ref="U30" r:id="rId4"/>
    <hyperlink ref="U31" r:id="rId5"/>
    <hyperlink ref="U32" r:id="rId6"/>
    <hyperlink ref="U33" r:id="rId7"/>
    <hyperlink ref="U34" r:id="rId8"/>
    <hyperlink ref="U35" r:id="rId9"/>
    <hyperlink ref="U36" r:id="rId10"/>
    <hyperlink ref="U37" r:id="rId11"/>
    <hyperlink ref="U38" r:id="rId12"/>
    <hyperlink ref="U39" r:id="rId13"/>
    <hyperlink ref="U40" r:id="rId14"/>
    <hyperlink ref="U41" r:id="rId15"/>
    <hyperlink ref="U42" r:id="rId16"/>
    <hyperlink ref="U43" r:id="rId17"/>
    <hyperlink ref="U44" r:id="rId18"/>
    <hyperlink ref="U45" r:id="rId19"/>
    <hyperlink ref="U46" r:id="rId20"/>
    <hyperlink ref="U47" r:id="rId21"/>
    <hyperlink ref="U48" r:id="rId22"/>
    <hyperlink ref="U49" r:id="rId23"/>
    <hyperlink ref="U50" r:id="rId24"/>
  </hyperlinks>
  <pageMargins left="0.7" right="0.7" top="0.75" bottom="0.75" header="0.3" footer="0.3"/>
  <pageSetup orientation="portrait" horizontalDpi="1200" verticalDpi="120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topLeftCell="A3" workbookViewId="0">
      <selection activeCell="A4" sqref="A4"/>
    </sheetView>
  </sheetViews>
  <sheetFormatPr baseColWidth="10" defaultColWidth="9.140625" defaultRowHeight="15" x14ac:dyDescent="0.25"/>
  <cols>
    <col min="1" max="1" width="3.42578125" bestFit="1" customWidth="1"/>
    <col min="2" max="2" width="41" customWidth="1"/>
    <col min="3" max="3" width="36.140625" customWidth="1"/>
    <col min="4" max="4" width="32.42578125"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s="15" t="s">
        <v>100</v>
      </c>
      <c r="C4" s="5" t="s">
        <v>101</v>
      </c>
      <c r="D4" s="5" t="s">
        <v>102</v>
      </c>
    </row>
    <row r="5" spans="1:4" x14ac:dyDescent="0.25">
      <c r="A5">
        <v>1</v>
      </c>
      <c r="B5" s="15" t="s">
        <v>103</v>
      </c>
      <c r="C5" s="5" t="s">
        <v>104</v>
      </c>
      <c r="D5" s="5" t="s">
        <v>105</v>
      </c>
    </row>
    <row r="6" spans="1:4" x14ac:dyDescent="0.25">
      <c r="A6">
        <v>1</v>
      </c>
      <c r="B6" s="15" t="s">
        <v>106</v>
      </c>
      <c r="C6" s="5" t="s">
        <v>107</v>
      </c>
      <c r="D6" s="5" t="s">
        <v>108</v>
      </c>
    </row>
    <row r="7" spans="1:4" x14ac:dyDescent="0.25">
      <c r="A7">
        <v>1</v>
      </c>
      <c r="B7" s="14" t="s">
        <v>109</v>
      </c>
      <c r="C7" s="10" t="s">
        <v>110</v>
      </c>
      <c r="D7" s="5" t="s">
        <v>111</v>
      </c>
    </row>
    <row r="8" spans="1:4" x14ac:dyDescent="0.25">
      <c r="A8">
        <v>2</v>
      </c>
      <c r="B8" s="15" t="s">
        <v>100</v>
      </c>
      <c r="C8" s="5" t="s">
        <v>101</v>
      </c>
      <c r="D8" s="5" t="s">
        <v>102</v>
      </c>
    </row>
    <row r="9" spans="1:4" x14ac:dyDescent="0.25">
      <c r="A9">
        <v>2</v>
      </c>
      <c r="B9" s="15" t="s">
        <v>103</v>
      </c>
      <c r="C9" s="5" t="s">
        <v>104</v>
      </c>
      <c r="D9" s="5" t="s">
        <v>105</v>
      </c>
    </row>
    <row r="10" spans="1:4" x14ac:dyDescent="0.25">
      <c r="A10">
        <v>2</v>
      </c>
      <c r="B10" s="15" t="s">
        <v>106</v>
      </c>
      <c r="C10" s="5" t="s">
        <v>107</v>
      </c>
      <c r="D10" s="5" t="s">
        <v>108</v>
      </c>
    </row>
    <row r="11" spans="1:4" x14ac:dyDescent="0.25">
      <c r="A11">
        <v>2</v>
      </c>
      <c r="B11" s="14" t="s">
        <v>109</v>
      </c>
      <c r="C11" s="10" t="s">
        <v>110</v>
      </c>
      <c r="D11" s="5" t="s">
        <v>111</v>
      </c>
    </row>
    <row r="12" spans="1:4" x14ac:dyDescent="0.25">
      <c r="A12">
        <v>3</v>
      </c>
      <c r="B12" s="15" t="s">
        <v>100</v>
      </c>
      <c r="C12" s="5" t="s">
        <v>101</v>
      </c>
      <c r="D12" s="5" t="s">
        <v>102</v>
      </c>
    </row>
    <row r="13" spans="1:4" x14ac:dyDescent="0.25">
      <c r="A13">
        <v>3</v>
      </c>
      <c r="B13" s="15" t="s">
        <v>103</v>
      </c>
      <c r="C13" s="5" t="s">
        <v>104</v>
      </c>
      <c r="D13" s="5" t="s">
        <v>105</v>
      </c>
    </row>
    <row r="14" spans="1:4" x14ac:dyDescent="0.25">
      <c r="A14">
        <v>3</v>
      </c>
      <c r="B14" s="15" t="s">
        <v>106</v>
      </c>
      <c r="C14" s="5" t="s">
        <v>107</v>
      </c>
      <c r="D14" s="5" t="s">
        <v>108</v>
      </c>
    </row>
    <row r="15" spans="1:4" x14ac:dyDescent="0.25">
      <c r="A15">
        <v>3</v>
      </c>
      <c r="B15" s="14" t="s">
        <v>109</v>
      </c>
      <c r="C15" s="10" t="s">
        <v>110</v>
      </c>
      <c r="D15" s="5" t="s">
        <v>111</v>
      </c>
    </row>
    <row r="16" spans="1:4" x14ac:dyDescent="0.25">
      <c r="A16">
        <v>4</v>
      </c>
      <c r="B16" s="15" t="s">
        <v>100</v>
      </c>
      <c r="C16" s="5" t="s">
        <v>101</v>
      </c>
      <c r="D16" s="5" t="s">
        <v>102</v>
      </c>
    </row>
    <row r="17" spans="1:4" x14ac:dyDescent="0.25">
      <c r="A17">
        <v>4</v>
      </c>
      <c r="B17" s="15" t="s">
        <v>103</v>
      </c>
      <c r="C17" s="5" t="s">
        <v>104</v>
      </c>
      <c r="D17" s="5" t="s">
        <v>105</v>
      </c>
    </row>
    <row r="18" spans="1:4" x14ac:dyDescent="0.25">
      <c r="A18">
        <v>4</v>
      </c>
      <c r="B18" s="15" t="s">
        <v>106</v>
      </c>
      <c r="C18" s="5" t="s">
        <v>107</v>
      </c>
      <c r="D18" s="5" t="s">
        <v>108</v>
      </c>
    </row>
    <row r="19" spans="1:4" x14ac:dyDescent="0.25">
      <c r="A19">
        <v>4</v>
      </c>
      <c r="B19" s="14" t="s">
        <v>109</v>
      </c>
      <c r="C19" s="10" t="s">
        <v>110</v>
      </c>
      <c r="D19" s="5" t="s">
        <v>111</v>
      </c>
    </row>
    <row r="20" spans="1:4" x14ac:dyDescent="0.25">
      <c r="A20">
        <v>5</v>
      </c>
      <c r="B20" s="15" t="s">
        <v>100</v>
      </c>
      <c r="C20" s="5" t="s">
        <v>101</v>
      </c>
      <c r="D20" s="5" t="s">
        <v>102</v>
      </c>
    </row>
    <row r="21" spans="1:4" x14ac:dyDescent="0.25">
      <c r="A21">
        <v>5</v>
      </c>
      <c r="B21" s="15" t="s">
        <v>103</v>
      </c>
      <c r="C21" s="5" t="s">
        <v>104</v>
      </c>
      <c r="D21" s="5" t="s">
        <v>105</v>
      </c>
    </row>
    <row r="22" spans="1:4" x14ac:dyDescent="0.25">
      <c r="A22">
        <v>5</v>
      </c>
      <c r="B22" s="15" t="s">
        <v>106</v>
      </c>
      <c r="C22" s="5" t="s">
        <v>107</v>
      </c>
      <c r="D22" s="5" t="s">
        <v>108</v>
      </c>
    </row>
    <row r="23" spans="1:4" x14ac:dyDescent="0.25">
      <c r="A23">
        <v>5</v>
      </c>
      <c r="B23" s="14" t="s">
        <v>109</v>
      </c>
      <c r="C23" s="10" t="s">
        <v>110</v>
      </c>
      <c r="D23" s="5" t="s">
        <v>111</v>
      </c>
    </row>
    <row r="24" spans="1:4" x14ac:dyDescent="0.25">
      <c r="A24">
        <v>6</v>
      </c>
      <c r="B24" s="15" t="s">
        <v>100</v>
      </c>
      <c r="C24" s="5" t="s">
        <v>101</v>
      </c>
      <c r="D24" s="5" t="s">
        <v>102</v>
      </c>
    </row>
    <row r="25" spans="1:4" x14ac:dyDescent="0.25">
      <c r="A25" s="11">
        <v>6</v>
      </c>
      <c r="B25" s="15" t="s">
        <v>138</v>
      </c>
      <c r="C25" s="5" t="s">
        <v>139</v>
      </c>
      <c r="D25" s="5" t="s">
        <v>137</v>
      </c>
    </row>
    <row r="26" spans="1:4" x14ac:dyDescent="0.25">
      <c r="A26" s="11">
        <v>6</v>
      </c>
      <c r="B26" s="15" t="s">
        <v>106</v>
      </c>
      <c r="C26" s="5" t="s">
        <v>107</v>
      </c>
      <c r="D26" s="5" t="s">
        <v>108</v>
      </c>
    </row>
    <row r="27" spans="1:4" x14ac:dyDescent="0.25">
      <c r="A27" s="11">
        <v>6</v>
      </c>
      <c r="B27" s="3" t="s">
        <v>140</v>
      </c>
      <c r="C27" s="5" t="s">
        <v>141</v>
      </c>
      <c r="D27" s="5" t="s">
        <v>142</v>
      </c>
    </row>
    <row r="28" spans="1:4" x14ac:dyDescent="0.25">
      <c r="A28">
        <v>7</v>
      </c>
      <c r="B28" s="15" t="s">
        <v>100</v>
      </c>
      <c r="C28" s="5" t="s">
        <v>101</v>
      </c>
      <c r="D28" s="5" t="s">
        <v>102</v>
      </c>
    </row>
    <row r="29" spans="1:4" x14ac:dyDescent="0.25">
      <c r="A29" s="11">
        <v>7</v>
      </c>
      <c r="B29" s="15" t="s">
        <v>138</v>
      </c>
      <c r="C29" s="5" t="s">
        <v>139</v>
      </c>
      <c r="D29" s="5" t="s">
        <v>137</v>
      </c>
    </row>
    <row r="30" spans="1:4" x14ac:dyDescent="0.25">
      <c r="A30" s="11">
        <v>7</v>
      </c>
      <c r="B30" s="15" t="s">
        <v>106</v>
      </c>
      <c r="C30" s="5" t="s">
        <v>107</v>
      </c>
      <c r="D30" s="5" t="s">
        <v>108</v>
      </c>
    </row>
    <row r="31" spans="1:4" x14ac:dyDescent="0.25">
      <c r="A31" s="11">
        <v>7</v>
      </c>
      <c r="B31" s="3" t="s">
        <v>140</v>
      </c>
      <c r="C31" s="5" t="s">
        <v>141</v>
      </c>
      <c r="D31" s="5" t="s">
        <v>142</v>
      </c>
    </row>
    <row r="32" spans="1:4" x14ac:dyDescent="0.25">
      <c r="A32">
        <v>8</v>
      </c>
      <c r="B32" s="15" t="s">
        <v>100</v>
      </c>
      <c r="C32" s="5" t="s">
        <v>101</v>
      </c>
      <c r="D32" s="5" t="s">
        <v>102</v>
      </c>
    </row>
    <row r="33" spans="1:4" x14ac:dyDescent="0.25">
      <c r="A33" s="11">
        <v>8</v>
      </c>
      <c r="B33" s="15" t="s">
        <v>138</v>
      </c>
      <c r="C33" s="5" t="s">
        <v>139</v>
      </c>
      <c r="D33" s="5" t="s">
        <v>137</v>
      </c>
    </row>
    <row r="34" spans="1:4" x14ac:dyDescent="0.25">
      <c r="A34" s="11">
        <v>8</v>
      </c>
      <c r="B34" s="15" t="s">
        <v>106</v>
      </c>
      <c r="C34" s="5" t="s">
        <v>107</v>
      </c>
      <c r="D34" s="5" t="s">
        <v>108</v>
      </c>
    </row>
    <row r="35" spans="1:4" x14ac:dyDescent="0.25">
      <c r="A35" s="11">
        <v>8</v>
      </c>
      <c r="B35" s="3" t="s">
        <v>140</v>
      </c>
      <c r="C35" s="5" t="s">
        <v>141</v>
      </c>
      <c r="D35" s="5" t="s">
        <v>142</v>
      </c>
    </row>
    <row r="36" spans="1:4" x14ac:dyDescent="0.25">
      <c r="A36">
        <v>9</v>
      </c>
      <c r="B36" s="15" t="s">
        <v>100</v>
      </c>
      <c r="C36" s="5" t="s">
        <v>101</v>
      </c>
      <c r="D36" s="5" t="s">
        <v>102</v>
      </c>
    </row>
    <row r="37" spans="1:4" x14ac:dyDescent="0.25">
      <c r="A37" s="11">
        <v>9</v>
      </c>
      <c r="B37" s="15" t="s">
        <v>138</v>
      </c>
      <c r="C37" s="5" t="s">
        <v>139</v>
      </c>
      <c r="D37" s="5" t="s">
        <v>137</v>
      </c>
    </row>
    <row r="38" spans="1:4" x14ac:dyDescent="0.25">
      <c r="A38" s="11">
        <v>9</v>
      </c>
      <c r="B38" s="15" t="s">
        <v>106</v>
      </c>
      <c r="C38" s="5" t="s">
        <v>107</v>
      </c>
      <c r="D38" s="5" t="s">
        <v>108</v>
      </c>
    </row>
    <row r="39" spans="1:4" x14ac:dyDescent="0.25">
      <c r="A39" s="11">
        <v>9</v>
      </c>
      <c r="B39" s="3" t="s">
        <v>140</v>
      </c>
      <c r="C39" s="5" t="s">
        <v>141</v>
      </c>
      <c r="D39" s="5" t="s">
        <v>142</v>
      </c>
    </row>
    <row r="40" spans="1:4" x14ac:dyDescent="0.25">
      <c r="A40">
        <v>10</v>
      </c>
      <c r="B40" s="15" t="s">
        <v>100</v>
      </c>
      <c r="C40" s="5" t="s">
        <v>101</v>
      </c>
      <c r="D40" s="5" t="s">
        <v>102</v>
      </c>
    </row>
    <row r="41" spans="1:4" x14ac:dyDescent="0.25">
      <c r="A41" s="11">
        <v>10</v>
      </c>
      <c r="B41" s="15" t="s">
        <v>138</v>
      </c>
      <c r="C41" s="5" t="s">
        <v>139</v>
      </c>
      <c r="D41" s="5" t="s">
        <v>137</v>
      </c>
    </row>
    <row r="42" spans="1:4" x14ac:dyDescent="0.25">
      <c r="A42" s="11">
        <v>10</v>
      </c>
      <c r="B42" s="15" t="s">
        <v>106</v>
      </c>
      <c r="C42" s="5" t="s">
        <v>107</v>
      </c>
      <c r="D42" s="5" t="s">
        <v>108</v>
      </c>
    </row>
    <row r="43" spans="1:4" x14ac:dyDescent="0.25">
      <c r="A43" s="11">
        <v>10</v>
      </c>
      <c r="B43" s="3" t="s">
        <v>140</v>
      </c>
      <c r="C43" s="5" t="s">
        <v>141</v>
      </c>
      <c r="D43" s="5" t="s">
        <v>142</v>
      </c>
    </row>
    <row r="44" spans="1:4" x14ac:dyDescent="0.25">
      <c r="A44">
        <v>11</v>
      </c>
      <c r="B44" s="15" t="s">
        <v>100</v>
      </c>
      <c r="C44" s="5" t="s">
        <v>101</v>
      </c>
      <c r="D44" s="5" t="s">
        <v>102</v>
      </c>
    </row>
    <row r="45" spans="1:4" x14ac:dyDescent="0.25">
      <c r="A45">
        <v>11</v>
      </c>
      <c r="B45" s="15" t="s">
        <v>138</v>
      </c>
      <c r="C45" s="5" t="s">
        <v>139</v>
      </c>
      <c r="D45" s="5" t="s">
        <v>137</v>
      </c>
    </row>
    <row r="46" spans="1:4" x14ac:dyDescent="0.25">
      <c r="A46">
        <v>11</v>
      </c>
      <c r="B46" s="15" t="s">
        <v>106</v>
      </c>
      <c r="C46" s="5" t="s">
        <v>107</v>
      </c>
      <c r="D46" s="5" t="s">
        <v>108</v>
      </c>
    </row>
    <row r="47" spans="1:4" x14ac:dyDescent="0.25">
      <c r="A47">
        <v>11</v>
      </c>
      <c r="B47" s="3" t="s">
        <v>140</v>
      </c>
      <c r="C47" s="5" t="s">
        <v>141</v>
      </c>
      <c r="D47" s="5" t="s">
        <v>142</v>
      </c>
    </row>
    <row r="48" spans="1:4" x14ac:dyDescent="0.25">
      <c r="A48">
        <v>12</v>
      </c>
      <c r="B48" s="15" t="s">
        <v>100</v>
      </c>
      <c r="C48" s="5" t="s">
        <v>101</v>
      </c>
      <c r="D48" s="5" t="s">
        <v>102</v>
      </c>
    </row>
    <row r="49" spans="1:4" x14ac:dyDescent="0.25">
      <c r="A49">
        <v>12</v>
      </c>
      <c r="B49" s="15" t="s">
        <v>138</v>
      </c>
      <c r="C49" s="5" t="s">
        <v>139</v>
      </c>
      <c r="D49" s="5" t="s">
        <v>137</v>
      </c>
    </row>
    <row r="50" spans="1:4" x14ac:dyDescent="0.25">
      <c r="A50">
        <v>12</v>
      </c>
      <c r="B50" s="15" t="s">
        <v>106</v>
      </c>
      <c r="C50" s="5" t="s">
        <v>107</v>
      </c>
      <c r="D50" s="5" t="s">
        <v>108</v>
      </c>
    </row>
    <row r="51" spans="1:4" x14ac:dyDescent="0.25">
      <c r="A51">
        <v>12</v>
      </c>
      <c r="B51" s="3" t="s">
        <v>140</v>
      </c>
      <c r="C51" s="5" t="s">
        <v>141</v>
      </c>
      <c r="D51" s="5" t="s">
        <v>142</v>
      </c>
    </row>
    <row r="52" spans="1:4" x14ac:dyDescent="0.25">
      <c r="A52">
        <v>13</v>
      </c>
      <c r="B52" s="15" t="s">
        <v>100</v>
      </c>
      <c r="C52" s="5" t="s">
        <v>101</v>
      </c>
      <c r="D52" s="5" t="s">
        <v>102</v>
      </c>
    </row>
    <row r="53" spans="1:4" x14ac:dyDescent="0.25">
      <c r="A53" s="18">
        <v>13</v>
      </c>
      <c r="B53" s="15" t="s">
        <v>138</v>
      </c>
      <c r="C53" s="5" t="s">
        <v>139</v>
      </c>
      <c r="D53" s="5" t="s">
        <v>137</v>
      </c>
    </row>
    <row r="54" spans="1:4" x14ac:dyDescent="0.25">
      <c r="A54" s="18">
        <v>13</v>
      </c>
      <c r="B54" s="15" t="s">
        <v>106</v>
      </c>
      <c r="C54" s="5" t="s">
        <v>107</v>
      </c>
      <c r="D54" s="5" t="s">
        <v>108</v>
      </c>
    </row>
    <row r="55" spans="1:4" x14ac:dyDescent="0.25">
      <c r="A55">
        <v>13</v>
      </c>
      <c r="B55" s="3" t="s">
        <v>140</v>
      </c>
      <c r="C55" s="5" t="s">
        <v>141</v>
      </c>
      <c r="D55" s="5" t="s">
        <v>142</v>
      </c>
    </row>
    <row r="56" spans="1:4" x14ac:dyDescent="0.25">
      <c r="A56">
        <v>14</v>
      </c>
      <c r="B56" s="15" t="s">
        <v>100</v>
      </c>
      <c r="C56" s="5" t="s">
        <v>101</v>
      </c>
      <c r="D56" s="5" t="s">
        <v>102</v>
      </c>
    </row>
    <row r="57" spans="1:4" x14ac:dyDescent="0.25">
      <c r="A57">
        <v>14</v>
      </c>
      <c r="B57" s="15" t="s">
        <v>138</v>
      </c>
      <c r="C57" s="5" t="s">
        <v>139</v>
      </c>
      <c r="D57" s="5" t="s">
        <v>137</v>
      </c>
    </row>
    <row r="58" spans="1:4" x14ac:dyDescent="0.25">
      <c r="A58">
        <v>14</v>
      </c>
      <c r="B58" s="15" t="s">
        <v>106</v>
      </c>
      <c r="C58" s="5" t="s">
        <v>107</v>
      </c>
      <c r="D58" s="5" t="s">
        <v>108</v>
      </c>
    </row>
    <row r="59" spans="1:4" x14ac:dyDescent="0.25">
      <c r="A59">
        <v>14</v>
      </c>
      <c r="B59" t="s">
        <v>184</v>
      </c>
      <c r="C59" s="5" t="s">
        <v>185</v>
      </c>
      <c r="D59" s="5" t="s">
        <v>186</v>
      </c>
    </row>
    <row r="60" spans="1:4" x14ac:dyDescent="0.25">
      <c r="A60">
        <v>15</v>
      </c>
      <c r="B60" s="15" t="s">
        <v>100</v>
      </c>
      <c r="C60" s="5" t="s">
        <v>101</v>
      </c>
      <c r="D60" s="5" t="s">
        <v>102</v>
      </c>
    </row>
    <row r="61" spans="1:4" x14ac:dyDescent="0.25">
      <c r="A61">
        <v>15</v>
      </c>
      <c r="B61" s="15" t="s">
        <v>138</v>
      </c>
      <c r="C61" s="5" t="s">
        <v>139</v>
      </c>
      <c r="D61" s="5" t="s">
        <v>137</v>
      </c>
    </row>
    <row r="62" spans="1:4" x14ac:dyDescent="0.25">
      <c r="A62">
        <v>15</v>
      </c>
      <c r="B62" s="15" t="s">
        <v>106</v>
      </c>
      <c r="C62" s="5" t="s">
        <v>107</v>
      </c>
      <c r="D62" s="5" t="s">
        <v>108</v>
      </c>
    </row>
    <row r="63" spans="1:4" x14ac:dyDescent="0.25">
      <c r="A63">
        <v>15</v>
      </c>
      <c r="B63" s="3" t="s">
        <v>140</v>
      </c>
      <c r="C63" s="5" t="s">
        <v>141</v>
      </c>
      <c r="D63" s="5" t="s">
        <v>142</v>
      </c>
    </row>
    <row r="64" spans="1:4" x14ac:dyDescent="0.25">
      <c r="A64">
        <v>16</v>
      </c>
      <c r="B64" s="15" t="s">
        <v>100</v>
      </c>
      <c r="C64" s="5" t="s">
        <v>101</v>
      </c>
      <c r="D64" s="5" t="s">
        <v>102</v>
      </c>
    </row>
    <row r="65" spans="1:4" x14ac:dyDescent="0.25">
      <c r="A65">
        <v>16</v>
      </c>
      <c r="B65" s="15" t="s">
        <v>138</v>
      </c>
      <c r="C65" s="5" t="s">
        <v>139</v>
      </c>
      <c r="D65" s="5" t="s">
        <v>137</v>
      </c>
    </row>
    <row r="66" spans="1:4" x14ac:dyDescent="0.25">
      <c r="A66">
        <v>16</v>
      </c>
      <c r="B66" s="15" t="s">
        <v>106</v>
      </c>
      <c r="C66" s="5" t="s">
        <v>107</v>
      </c>
      <c r="D66" s="5" t="s">
        <v>108</v>
      </c>
    </row>
    <row r="67" spans="1:4" x14ac:dyDescent="0.25">
      <c r="A67">
        <v>16</v>
      </c>
      <c r="B67" s="3" t="s">
        <v>140</v>
      </c>
      <c r="C67" s="5" t="s">
        <v>141</v>
      </c>
      <c r="D67" s="5" t="s">
        <v>142</v>
      </c>
    </row>
    <row r="68" spans="1:4" x14ac:dyDescent="0.25">
      <c r="A68">
        <v>17</v>
      </c>
      <c r="B68" s="15" t="s">
        <v>100</v>
      </c>
      <c r="C68" s="5" t="s">
        <v>101</v>
      </c>
      <c r="D68" s="5" t="s">
        <v>102</v>
      </c>
    </row>
    <row r="69" spans="1:4" x14ac:dyDescent="0.25">
      <c r="A69">
        <v>17</v>
      </c>
      <c r="B69" s="15" t="s">
        <v>138</v>
      </c>
      <c r="C69" s="5" t="s">
        <v>139</v>
      </c>
      <c r="D69" s="5" t="s">
        <v>137</v>
      </c>
    </row>
    <row r="70" spans="1:4" x14ac:dyDescent="0.25">
      <c r="A70">
        <v>17</v>
      </c>
      <c r="B70" s="15" t="s">
        <v>106</v>
      </c>
      <c r="C70" s="5" t="s">
        <v>107</v>
      </c>
      <c r="D70" s="5" t="s">
        <v>108</v>
      </c>
    </row>
    <row r="71" spans="1:4" x14ac:dyDescent="0.25">
      <c r="A71">
        <v>17</v>
      </c>
      <c r="B71" s="3" t="s">
        <v>140</v>
      </c>
      <c r="C71" s="5" t="s">
        <v>141</v>
      </c>
      <c r="D71" s="5" t="s">
        <v>142</v>
      </c>
    </row>
    <row r="72" spans="1:4" x14ac:dyDescent="0.25">
      <c r="A72">
        <v>18</v>
      </c>
      <c r="B72" s="15" t="s">
        <v>100</v>
      </c>
      <c r="C72" s="5" t="s">
        <v>101</v>
      </c>
      <c r="D72" s="5" t="s">
        <v>102</v>
      </c>
    </row>
    <row r="73" spans="1:4" x14ac:dyDescent="0.25">
      <c r="A73">
        <v>18</v>
      </c>
      <c r="B73" s="15" t="s">
        <v>138</v>
      </c>
      <c r="C73" s="5" t="s">
        <v>139</v>
      </c>
      <c r="D73" s="5" t="s">
        <v>137</v>
      </c>
    </row>
    <row r="74" spans="1:4" x14ac:dyDescent="0.25">
      <c r="A74" s="18">
        <v>18</v>
      </c>
      <c r="B74" s="15" t="s">
        <v>106</v>
      </c>
      <c r="C74" s="5" t="s">
        <v>107</v>
      </c>
      <c r="D74" s="5" t="s">
        <v>108</v>
      </c>
    </row>
    <row r="75" spans="1:4" x14ac:dyDescent="0.25">
      <c r="A75" s="18">
        <v>18</v>
      </c>
      <c r="B75" s="3" t="s">
        <v>140</v>
      </c>
      <c r="C75" s="5" t="s">
        <v>141</v>
      </c>
      <c r="D75" s="5" t="s">
        <v>142</v>
      </c>
    </row>
    <row r="76" spans="1:4" x14ac:dyDescent="0.25">
      <c r="A76">
        <v>19</v>
      </c>
      <c r="B76" s="15" t="s">
        <v>100</v>
      </c>
      <c r="C76" s="5" t="s">
        <v>101</v>
      </c>
      <c r="D76" s="5" t="s">
        <v>102</v>
      </c>
    </row>
    <row r="77" spans="1:4" x14ac:dyDescent="0.25">
      <c r="A77">
        <v>19</v>
      </c>
      <c r="B77" s="15" t="s">
        <v>138</v>
      </c>
      <c r="C77" s="5" t="s">
        <v>139</v>
      </c>
      <c r="D77" s="5" t="s">
        <v>137</v>
      </c>
    </row>
    <row r="78" spans="1:4" x14ac:dyDescent="0.25">
      <c r="A78">
        <v>19</v>
      </c>
      <c r="B78" s="15" t="s">
        <v>106</v>
      </c>
      <c r="C78" s="5" t="s">
        <v>107</v>
      </c>
      <c r="D78" s="5" t="s">
        <v>108</v>
      </c>
    </row>
    <row r="79" spans="1:4" x14ac:dyDescent="0.25">
      <c r="A79">
        <v>19</v>
      </c>
      <c r="B79" s="3" t="s">
        <v>140</v>
      </c>
      <c r="C79" s="5" t="s">
        <v>141</v>
      </c>
      <c r="D79" s="5" t="s">
        <v>142</v>
      </c>
    </row>
    <row r="80" spans="1:4" x14ac:dyDescent="0.25">
      <c r="A80">
        <v>20</v>
      </c>
      <c r="B80" s="15" t="s">
        <v>100</v>
      </c>
      <c r="C80" s="5" t="s">
        <v>101</v>
      </c>
      <c r="D80" s="5" t="s">
        <v>102</v>
      </c>
    </row>
    <row r="81" spans="1:4" x14ac:dyDescent="0.25">
      <c r="A81">
        <v>20</v>
      </c>
      <c r="B81" s="15" t="s">
        <v>138</v>
      </c>
      <c r="C81" s="5" t="s">
        <v>139</v>
      </c>
      <c r="D81" s="5" t="s">
        <v>137</v>
      </c>
    </row>
    <row r="82" spans="1:4" x14ac:dyDescent="0.25">
      <c r="A82">
        <v>20</v>
      </c>
      <c r="B82" s="15" t="s">
        <v>106</v>
      </c>
      <c r="C82" s="5" t="s">
        <v>107</v>
      </c>
      <c r="D82" s="5" t="s">
        <v>108</v>
      </c>
    </row>
    <row r="83" spans="1:4" x14ac:dyDescent="0.25">
      <c r="A83">
        <v>20</v>
      </c>
      <c r="B83" s="3" t="s">
        <v>140</v>
      </c>
      <c r="C83" s="5" t="s">
        <v>141</v>
      </c>
      <c r="D83" s="5" t="s">
        <v>142</v>
      </c>
    </row>
    <row r="84" spans="1:4" x14ac:dyDescent="0.25">
      <c r="A84">
        <v>21</v>
      </c>
      <c r="B84" s="15" t="s">
        <v>100</v>
      </c>
      <c r="C84" s="5" t="s">
        <v>101</v>
      </c>
      <c r="D84" s="5" t="s">
        <v>102</v>
      </c>
    </row>
    <row r="85" spans="1:4" x14ac:dyDescent="0.25">
      <c r="A85" s="18">
        <v>21</v>
      </c>
      <c r="B85" s="15" t="s">
        <v>138</v>
      </c>
      <c r="C85" s="5" t="s">
        <v>139</v>
      </c>
      <c r="D85" s="5" t="s">
        <v>137</v>
      </c>
    </row>
    <row r="86" spans="1:4" x14ac:dyDescent="0.25">
      <c r="A86" s="18">
        <v>21</v>
      </c>
      <c r="B86" s="15" t="s">
        <v>106</v>
      </c>
      <c r="C86" s="5" t="s">
        <v>107</v>
      </c>
      <c r="D86" s="5" t="s">
        <v>108</v>
      </c>
    </row>
    <row r="87" spans="1:4" x14ac:dyDescent="0.25">
      <c r="A87" s="18">
        <v>21</v>
      </c>
      <c r="B87" s="3" t="s">
        <v>140</v>
      </c>
      <c r="C87" s="5" t="s">
        <v>141</v>
      </c>
      <c r="D87" s="5" t="s">
        <v>142</v>
      </c>
    </row>
    <row r="88" spans="1:4" x14ac:dyDescent="0.25">
      <c r="A88">
        <v>22</v>
      </c>
      <c r="B88" s="15" t="s">
        <v>100</v>
      </c>
      <c r="C88" s="5" t="s">
        <v>101</v>
      </c>
      <c r="D88" s="5" t="s">
        <v>102</v>
      </c>
    </row>
    <row r="89" spans="1:4" x14ac:dyDescent="0.25">
      <c r="A89" s="18">
        <v>22</v>
      </c>
      <c r="B89" s="15" t="s">
        <v>138</v>
      </c>
      <c r="C89" s="5" t="s">
        <v>139</v>
      </c>
      <c r="D89" s="5" t="s">
        <v>137</v>
      </c>
    </row>
    <row r="90" spans="1:4" x14ac:dyDescent="0.25">
      <c r="A90" s="18">
        <v>22</v>
      </c>
      <c r="B90" s="15" t="s">
        <v>106</v>
      </c>
      <c r="C90" s="5" t="s">
        <v>107</v>
      </c>
      <c r="D90" s="5" t="s">
        <v>108</v>
      </c>
    </row>
    <row r="91" spans="1:4" x14ac:dyDescent="0.25">
      <c r="A91" s="18">
        <v>22</v>
      </c>
      <c r="B91" s="3" t="s">
        <v>140</v>
      </c>
      <c r="C91" s="5" t="s">
        <v>141</v>
      </c>
      <c r="D91" s="5" t="s">
        <v>142</v>
      </c>
    </row>
    <row r="92" spans="1:4" x14ac:dyDescent="0.25">
      <c r="A92">
        <v>23</v>
      </c>
      <c r="B92" s="15" t="s">
        <v>100</v>
      </c>
      <c r="C92" s="5" t="s">
        <v>101</v>
      </c>
      <c r="D92" s="5" t="s">
        <v>102</v>
      </c>
    </row>
    <row r="93" spans="1:4" x14ac:dyDescent="0.25">
      <c r="A93" s="18">
        <v>23</v>
      </c>
      <c r="B93" s="15" t="s">
        <v>138</v>
      </c>
      <c r="C93" s="5" t="s">
        <v>139</v>
      </c>
      <c r="D93" s="5" t="s">
        <v>137</v>
      </c>
    </row>
    <row r="94" spans="1:4" x14ac:dyDescent="0.25">
      <c r="A94" s="18">
        <v>23</v>
      </c>
      <c r="B94" s="15" t="s">
        <v>106</v>
      </c>
      <c r="C94" s="5" t="s">
        <v>107</v>
      </c>
      <c r="D94" s="5" t="s">
        <v>108</v>
      </c>
    </row>
    <row r="95" spans="1:4" x14ac:dyDescent="0.25">
      <c r="A95" s="18">
        <v>23</v>
      </c>
      <c r="B95" s="3" t="s">
        <v>140</v>
      </c>
      <c r="C95" s="5" t="s">
        <v>141</v>
      </c>
      <c r="D95" s="5" t="s">
        <v>142</v>
      </c>
    </row>
    <row r="96" spans="1:4" x14ac:dyDescent="0.25">
      <c r="A96">
        <v>24</v>
      </c>
      <c r="B96" s="15" t="s">
        <v>100</v>
      </c>
      <c r="C96" s="5" t="s">
        <v>101</v>
      </c>
      <c r="D96" s="5" t="s">
        <v>102</v>
      </c>
    </row>
    <row r="97" spans="1:4" x14ac:dyDescent="0.25">
      <c r="A97" s="18">
        <v>24</v>
      </c>
      <c r="B97" s="15" t="s">
        <v>138</v>
      </c>
      <c r="C97" s="5" t="s">
        <v>139</v>
      </c>
      <c r="D97" s="5" t="s">
        <v>137</v>
      </c>
    </row>
    <row r="98" spans="1:4" x14ac:dyDescent="0.25">
      <c r="A98" s="18">
        <v>24</v>
      </c>
      <c r="B98" s="15" t="s">
        <v>106</v>
      </c>
      <c r="C98" s="5" t="s">
        <v>107</v>
      </c>
      <c r="D98" s="5" t="s">
        <v>108</v>
      </c>
    </row>
    <row r="99" spans="1:4" x14ac:dyDescent="0.25">
      <c r="A99" s="18">
        <v>24</v>
      </c>
      <c r="B99" s="3" t="s">
        <v>140</v>
      </c>
      <c r="C99" s="5" t="s">
        <v>141</v>
      </c>
      <c r="D99" s="5" t="s">
        <v>142</v>
      </c>
    </row>
    <row r="100" spans="1:4" x14ac:dyDescent="0.25">
      <c r="A100">
        <v>25</v>
      </c>
      <c r="B100" s="15" t="s">
        <v>100</v>
      </c>
      <c r="C100" s="5" t="s">
        <v>101</v>
      </c>
      <c r="D100" s="5" t="s">
        <v>102</v>
      </c>
    </row>
    <row r="101" spans="1:4" x14ac:dyDescent="0.25">
      <c r="A101" s="18">
        <v>25</v>
      </c>
      <c r="B101" s="15" t="s">
        <v>138</v>
      </c>
      <c r="C101" s="5" t="s">
        <v>139</v>
      </c>
      <c r="D101" s="5" t="s">
        <v>137</v>
      </c>
    </row>
    <row r="102" spans="1:4" x14ac:dyDescent="0.25">
      <c r="A102" s="18">
        <v>25</v>
      </c>
      <c r="B102" s="15" t="s">
        <v>106</v>
      </c>
      <c r="C102" s="5" t="s">
        <v>107</v>
      </c>
      <c r="D102" s="5" t="s">
        <v>108</v>
      </c>
    </row>
    <row r="103" spans="1:4" x14ac:dyDescent="0.25">
      <c r="A103" s="18">
        <v>25</v>
      </c>
      <c r="B103" s="3" t="s">
        <v>140</v>
      </c>
      <c r="C103" s="5" t="s">
        <v>141</v>
      </c>
      <c r="D103" s="5" t="s">
        <v>142</v>
      </c>
    </row>
    <row r="104" spans="1:4" x14ac:dyDescent="0.25">
      <c r="A104">
        <v>26</v>
      </c>
      <c r="B104" s="15" t="s">
        <v>100</v>
      </c>
      <c r="C104" s="5" t="s">
        <v>101</v>
      </c>
      <c r="D104" s="5" t="s">
        <v>102</v>
      </c>
    </row>
    <row r="105" spans="1:4" x14ac:dyDescent="0.25">
      <c r="A105" s="18">
        <v>26</v>
      </c>
      <c r="B105" s="15" t="s">
        <v>138</v>
      </c>
      <c r="C105" s="5" t="s">
        <v>139</v>
      </c>
      <c r="D105" s="5" t="s">
        <v>137</v>
      </c>
    </row>
    <row r="106" spans="1:4" x14ac:dyDescent="0.25">
      <c r="A106" s="18">
        <v>26</v>
      </c>
      <c r="B106" s="15" t="s">
        <v>106</v>
      </c>
      <c r="C106" s="5" t="s">
        <v>107</v>
      </c>
      <c r="D106" s="5" t="s">
        <v>108</v>
      </c>
    </row>
    <row r="107" spans="1:4" x14ac:dyDescent="0.25">
      <c r="A107">
        <v>26</v>
      </c>
      <c r="B107" s="3" t="s">
        <v>140</v>
      </c>
      <c r="C107" s="5" t="s">
        <v>141</v>
      </c>
      <c r="D107" s="5" t="s">
        <v>142</v>
      </c>
    </row>
    <row r="108" spans="1:4" x14ac:dyDescent="0.25">
      <c r="A108">
        <v>27</v>
      </c>
      <c r="B108" s="15" t="s">
        <v>100</v>
      </c>
      <c r="C108" s="5" t="s">
        <v>101</v>
      </c>
      <c r="D108" s="5" t="s">
        <v>102</v>
      </c>
    </row>
    <row r="109" spans="1:4" x14ac:dyDescent="0.25">
      <c r="A109" s="18">
        <v>27</v>
      </c>
      <c r="B109" s="15" t="s">
        <v>138</v>
      </c>
      <c r="C109" s="5" t="s">
        <v>139</v>
      </c>
      <c r="D109" s="5" t="s">
        <v>137</v>
      </c>
    </row>
    <row r="110" spans="1:4" x14ac:dyDescent="0.25">
      <c r="A110" s="18">
        <v>27</v>
      </c>
      <c r="B110" s="15" t="s">
        <v>106</v>
      </c>
      <c r="C110" s="5" t="s">
        <v>107</v>
      </c>
      <c r="D110" s="5" t="s">
        <v>108</v>
      </c>
    </row>
    <row r="111" spans="1:4" x14ac:dyDescent="0.25">
      <c r="A111" s="18">
        <v>27</v>
      </c>
      <c r="B111" s="3" t="s">
        <v>140</v>
      </c>
      <c r="C111" s="5" t="s">
        <v>141</v>
      </c>
      <c r="D111" s="5" t="s">
        <v>142</v>
      </c>
    </row>
    <row r="112" spans="1:4" x14ac:dyDescent="0.25">
      <c r="A112">
        <v>28</v>
      </c>
      <c r="B112" s="15" t="s">
        <v>100</v>
      </c>
      <c r="C112" s="5" t="s">
        <v>101</v>
      </c>
      <c r="D112" s="5" t="s">
        <v>102</v>
      </c>
    </row>
    <row r="113" spans="1:4" x14ac:dyDescent="0.25">
      <c r="A113" s="18">
        <v>28</v>
      </c>
      <c r="B113" s="15" t="s">
        <v>138</v>
      </c>
      <c r="C113" s="5" t="s">
        <v>139</v>
      </c>
      <c r="D113" s="5" t="s">
        <v>137</v>
      </c>
    </row>
    <row r="114" spans="1:4" x14ac:dyDescent="0.25">
      <c r="A114" s="18">
        <v>28</v>
      </c>
      <c r="B114" s="15" t="s">
        <v>106</v>
      </c>
      <c r="C114" s="5" t="s">
        <v>107</v>
      </c>
      <c r="D114" s="5" t="s">
        <v>108</v>
      </c>
    </row>
    <row r="115" spans="1:4" x14ac:dyDescent="0.25">
      <c r="A115" s="18">
        <v>28</v>
      </c>
      <c r="B115" s="3" t="s">
        <v>140</v>
      </c>
      <c r="C115" s="5" t="s">
        <v>141</v>
      </c>
      <c r="D115" s="5" t="s">
        <v>142</v>
      </c>
    </row>
    <row r="116" spans="1:4" x14ac:dyDescent="0.25">
      <c r="A116">
        <v>29</v>
      </c>
      <c r="B116" s="15" t="s">
        <v>100</v>
      </c>
      <c r="C116" s="5" t="s">
        <v>101</v>
      </c>
      <c r="D116" s="5" t="s">
        <v>102</v>
      </c>
    </row>
    <row r="117" spans="1:4" x14ac:dyDescent="0.25">
      <c r="A117" s="18">
        <v>29</v>
      </c>
      <c r="B117" s="15" t="s">
        <v>138</v>
      </c>
      <c r="C117" s="5" t="s">
        <v>139</v>
      </c>
      <c r="D117" s="5" t="s">
        <v>137</v>
      </c>
    </row>
    <row r="118" spans="1:4" x14ac:dyDescent="0.25">
      <c r="A118" s="18">
        <v>29</v>
      </c>
      <c r="B118" s="15" t="s">
        <v>106</v>
      </c>
      <c r="C118" s="5" t="s">
        <v>107</v>
      </c>
      <c r="D118" s="5" t="s">
        <v>108</v>
      </c>
    </row>
    <row r="119" spans="1:4" x14ac:dyDescent="0.25">
      <c r="A119" s="18">
        <v>29</v>
      </c>
      <c r="B119" s="3" t="s">
        <v>140</v>
      </c>
      <c r="C119" s="5" t="s">
        <v>141</v>
      </c>
      <c r="D119" s="5" t="s">
        <v>142</v>
      </c>
    </row>
    <row r="120" spans="1:4" x14ac:dyDescent="0.25">
      <c r="A120">
        <v>30</v>
      </c>
      <c r="B120" s="15" t="s">
        <v>100</v>
      </c>
      <c r="C120" s="5" t="s">
        <v>101</v>
      </c>
      <c r="D120" s="5" t="s">
        <v>102</v>
      </c>
    </row>
    <row r="121" spans="1:4" x14ac:dyDescent="0.25">
      <c r="A121" s="18">
        <v>30</v>
      </c>
      <c r="B121" s="15" t="s">
        <v>138</v>
      </c>
      <c r="C121" s="5" t="s">
        <v>139</v>
      </c>
      <c r="D121" s="5" t="s">
        <v>137</v>
      </c>
    </row>
    <row r="122" spans="1:4" x14ac:dyDescent="0.25">
      <c r="A122" s="18">
        <v>30</v>
      </c>
      <c r="B122" s="15" t="s">
        <v>106</v>
      </c>
      <c r="C122" s="5" t="s">
        <v>107</v>
      </c>
      <c r="D122" s="5" t="s">
        <v>108</v>
      </c>
    </row>
    <row r="123" spans="1:4" x14ac:dyDescent="0.25">
      <c r="A123" s="18">
        <v>30</v>
      </c>
      <c r="B123" s="3" t="s">
        <v>140</v>
      </c>
      <c r="C123" s="5" t="s">
        <v>141</v>
      </c>
      <c r="D123" s="5" t="s">
        <v>142</v>
      </c>
    </row>
    <row r="124" spans="1:4" x14ac:dyDescent="0.25">
      <c r="A124">
        <v>31</v>
      </c>
      <c r="B124" s="15" t="s">
        <v>100</v>
      </c>
      <c r="C124" s="5" t="s">
        <v>101</v>
      </c>
      <c r="D124" s="5" t="s">
        <v>102</v>
      </c>
    </row>
    <row r="125" spans="1:4" x14ac:dyDescent="0.25">
      <c r="A125" s="18">
        <v>31</v>
      </c>
      <c r="B125" s="15" t="s">
        <v>138</v>
      </c>
      <c r="C125" s="5" t="s">
        <v>139</v>
      </c>
      <c r="D125" s="5" t="s">
        <v>137</v>
      </c>
    </row>
    <row r="126" spans="1:4" x14ac:dyDescent="0.25">
      <c r="A126" s="18">
        <v>31</v>
      </c>
      <c r="B126" s="15" t="s">
        <v>106</v>
      </c>
      <c r="C126" s="5" t="s">
        <v>107</v>
      </c>
      <c r="D126" s="5" t="s">
        <v>108</v>
      </c>
    </row>
    <row r="127" spans="1:4" x14ac:dyDescent="0.25">
      <c r="A127" s="18">
        <v>31</v>
      </c>
      <c r="B127" s="3" t="s">
        <v>140</v>
      </c>
      <c r="C127" s="5" t="s">
        <v>141</v>
      </c>
      <c r="D127" s="5" t="s">
        <v>142</v>
      </c>
    </row>
    <row r="128" spans="1:4" x14ac:dyDescent="0.25">
      <c r="A128">
        <v>32</v>
      </c>
      <c r="B128" s="15" t="s">
        <v>100</v>
      </c>
      <c r="C128" s="5" t="s">
        <v>101</v>
      </c>
      <c r="D128" s="5" t="s">
        <v>102</v>
      </c>
    </row>
    <row r="129" spans="1:4" x14ac:dyDescent="0.25">
      <c r="A129" s="18">
        <v>32</v>
      </c>
      <c r="B129" s="15" t="s">
        <v>138</v>
      </c>
      <c r="C129" s="5" t="s">
        <v>139</v>
      </c>
      <c r="D129" s="5" t="s">
        <v>137</v>
      </c>
    </row>
    <row r="130" spans="1:4" x14ac:dyDescent="0.25">
      <c r="A130" s="18">
        <v>32</v>
      </c>
      <c r="B130" s="15" t="s">
        <v>106</v>
      </c>
      <c r="C130" s="5" t="s">
        <v>107</v>
      </c>
      <c r="D130" s="5" t="s">
        <v>108</v>
      </c>
    </row>
    <row r="131" spans="1:4" x14ac:dyDescent="0.25">
      <c r="A131" s="18">
        <v>32</v>
      </c>
      <c r="B131" s="3" t="s">
        <v>140</v>
      </c>
      <c r="C131" s="5" t="s">
        <v>141</v>
      </c>
      <c r="D131" s="5" t="s">
        <v>142</v>
      </c>
    </row>
    <row r="132" spans="1:4" x14ac:dyDescent="0.25">
      <c r="A132">
        <v>33</v>
      </c>
      <c r="B132" s="15" t="s">
        <v>100</v>
      </c>
      <c r="C132" s="5" t="s">
        <v>101</v>
      </c>
      <c r="D132" s="5" t="s">
        <v>102</v>
      </c>
    </row>
    <row r="133" spans="1:4" x14ac:dyDescent="0.25">
      <c r="A133" s="18">
        <v>33</v>
      </c>
      <c r="B133" s="15" t="s">
        <v>138</v>
      </c>
      <c r="C133" s="5" t="s">
        <v>139</v>
      </c>
      <c r="D133" s="5" t="s">
        <v>137</v>
      </c>
    </row>
    <row r="134" spans="1:4" x14ac:dyDescent="0.25">
      <c r="A134" s="18">
        <v>33</v>
      </c>
      <c r="B134" s="15" t="s">
        <v>106</v>
      </c>
      <c r="C134" s="5" t="s">
        <v>107</v>
      </c>
      <c r="D134" s="5" t="s">
        <v>108</v>
      </c>
    </row>
    <row r="135" spans="1:4" x14ac:dyDescent="0.25">
      <c r="A135" s="18">
        <v>33</v>
      </c>
      <c r="B135" s="3" t="s">
        <v>140</v>
      </c>
      <c r="C135" s="5" t="s">
        <v>141</v>
      </c>
      <c r="D135" s="5" t="s">
        <v>142</v>
      </c>
    </row>
    <row r="136" spans="1:4" x14ac:dyDescent="0.25">
      <c r="A136">
        <v>34</v>
      </c>
      <c r="B136" s="15" t="s">
        <v>100</v>
      </c>
      <c r="C136" s="5" t="s">
        <v>101</v>
      </c>
      <c r="D136" s="5" t="s">
        <v>102</v>
      </c>
    </row>
    <row r="137" spans="1:4" x14ac:dyDescent="0.25">
      <c r="A137" s="19">
        <v>34</v>
      </c>
      <c r="B137" s="15" t="s">
        <v>138</v>
      </c>
      <c r="C137" s="5" t="s">
        <v>139</v>
      </c>
      <c r="D137" s="5" t="s">
        <v>137</v>
      </c>
    </row>
    <row r="138" spans="1:4" x14ac:dyDescent="0.25">
      <c r="A138" s="19">
        <v>34</v>
      </c>
      <c r="B138" s="15" t="s">
        <v>106</v>
      </c>
      <c r="C138" s="5" t="s">
        <v>107</v>
      </c>
      <c r="D138" s="5" t="s">
        <v>108</v>
      </c>
    </row>
    <row r="139" spans="1:4" x14ac:dyDescent="0.25">
      <c r="A139" s="19">
        <v>34</v>
      </c>
      <c r="B139" s="3" t="s">
        <v>140</v>
      </c>
      <c r="C139" s="5" t="s">
        <v>141</v>
      </c>
      <c r="D139" s="5" t="s">
        <v>142</v>
      </c>
    </row>
    <row r="140" spans="1:4" x14ac:dyDescent="0.25">
      <c r="A140">
        <v>35</v>
      </c>
      <c r="B140" s="15" t="s">
        <v>100</v>
      </c>
      <c r="C140" s="5" t="s">
        <v>101</v>
      </c>
      <c r="D140" s="5" t="s">
        <v>102</v>
      </c>
    </row>
    <row r="141" spans="1:4" x14ac:dyDescent="0.25">
      <c r="A141" s="19">
        <v>35</v>
      </c>
      <c r="B141" s="15" t="s">
        <v>138</v>
      </c>
      <c r="C141" s="5" t="s">
        <v>139</v>
      </c>
      <c r="D141" s="5" t="s">
        <v>137</v>
      </c>
    </row>
    <row r="142" spans="1:4" x14ac:dyDescent="0.25">
      <c r="A142" s="19">
        <v>35</v>
      </c>
      <c r="B142" s="15" t="s">
        <v>106</v>
      </c>
      <c r="C142" s="5" t="s">
        <v>107</v>
      </c>
      <c r="D142" s="5" t="s">
        <v>108</v>
      </c>
    </row>
    <row r="143" spans="1:4" x14ac:dyDescent="0.25">
      <c r="A143" s="19">
        <v>35</v>
      </c>
      <c r="B143" s="3" t="s">
        <v>140</v>
      </c>
      <c r="C143" s="5" t="s">
        <v>141</v>
      </c>
      <c r="D143" s="5" t="s">
        <v>142</v>
      </c>
    </row>
    <row r="144" spans="1:4" x14ac:dyDescent="0.25">
      <c r="A144">
        <v>36</v>
      </c>
      <c r="B144" s="15" t="s">
        <v>100</v>
      </c>
      <c r="C144" s="5" t="s">
        <v>101</v>
      </c>
      <c r="D144" s="5" t="s">
        <v>102</v>
      </c>
    </row>
    <row r="145" spans="1:4" x14ac:dyDescent="0.25">
      <c r="A145" s="19">
        <v>36</v>
      </c>
      <c r="B145" s="15" t="s">
        <v>138</v>
      </c>
      <c r="C145" s="5" t="s">
        <v>139</v>
      </c>
      <c r="D145" s="5" t="s">
        <v>137</v>
      </c>
    </row>
    <row r="146" spans="1:4" x14ac:dyDescent="0.25">
      <c r="A146" s="19">
        <v>36</v>
      </c>
      <c r="B146" s="15" t="s">
        <v>106</v>
      </c>
      <c r="C146" s="5" t="s">
        <v>107</v>
      </c>
      <c r="D146" s="5" t="s">
        <v>108</v>
      </c>
    </row>
    <row r="147" spans="1:4" x14ac:dyDescent="0.25">
      <c r="A147" s="19">
        <v>36</v>
      </c>
      <c r="B147" s="3" t="s">
        <v>140</v>
      </c>
      <c r="C147" s="5" t="s">
        <v>141</v>
      </c>
      <c r="D147" s="5" t="s">
        <v>142</v>
      </c>
    </row>
    <row r="148" spans="1:4" x14ac:dyDescent="0.25">
      <c r="A148">
        <v>37</v>
      </c>
      <c r="B148" s="15" t="s">
        <v>100</v>
      </c>
      <c r="C148" s="5" t="s">
        <v>101</v>
      </c>
      <c r="D148" s="5" t="s">
        <v>102</v>
      </c>
    </row>
    <row r="149" spans="1:4" x14ac:dyDescent="0.25">
      <c r="A149" s="19">
        <v>37</v>
      </c>
      <c r="B149" s="15" t="s">
        <v>138</v>
      </c>
      <c r="C149" s="5" t="s">
        <v>139</v>
      </c>
      <c r="D149" s="5" t="s">
        <v>137</v>
      </c>
    </row>
    <row r="150" spans="1:4" x14ac:dyDescent="0.25">
      <c r="A150" s="19">
        <v>37</v>
      </c>
      <c r="B150" s="15" t="s">
        <v>106</v>
      </c>
      <c r="C150" s="5" t="s">
        <v>107</v>
      </c>
      <c r="D150" s="5" t="s">
        <v>108</v>
      </c>
    </row>
    <row r="151" spans="1:4" x14ac:dyDescent="0.25">
      <c r="A151" s="19">
        <v>37</v>
      </c>
      <c r="B151" s="3" t="s">
        <v>140</v>
      </c>
      <c r="C151" s="5" t="s">
        <v>141</v>
      </c>
      <c r="D151" s="5" t="s">
        <v>142</v>
      </c>
    </row>
    <row r="152" spans="1:4" x14ac:dyDescent="0.25">
      <c r="A152">
        <v>38</v>
      </c>
      <c r="B152" s="15" t="s">
        <v>100</v>
      </c>
      <c r="C152" s="5" t="s">
        <v>101</v>
      </c>
      <c r="D152" s="5" t="s">
        <v>102</v>
      </c>
    </row>
    <row r="153" spans="1:4" x14ac:dyDescent="0.25">
      <c r="A153" s="19">
        <v>38</v>
      </c>
      <c r="B153" s="15" t="s">
        <v>138</v>
      </c>
      <c r="C153" s="5" t="s">
        <v>139</v>
      </c>
      <c r="D153" s="5" t="s">
        <v>137</v>
      </c>
    </row>
    <row r="154" spans="1:4" x14ac:dyDescent="0.25">
      <c r="A154" s="19">
        <v>38</v>
      </c>
      <c r="B154" s="15" t="s">
        <v>106</v>
      </c>
      <c r="C154" s="5" t="s">
        <v>107</v>
      </c>
      <c r="D154" s="5" t="s">
        <v>108</v>
      </c>
    </row>
    <row r="155" spans="1:4" x14ac:dyDescent="0.25">
      <c r="A155" s="19">
        <v>38</v>
      </c>
      <c r="B155" s="3" t="s">
        <v>140</v>
      </c>
      <c r="C155" s="5" t="s">
        <v>141</v>
      </c>
      <c r="D155" s="5" t="s">
        <v>142</v>
      </c>
    </row>
    <row r="156" spans="1:4" x14ac:dyDescent="0.25">
      <c r="A156">
        <v>39</v>
      </c>
      <c r="B156" s="15" t="s">
        <v>100</v>
      </c>
      <c r="C156" s="5" t="s">
        <v>101</v>
      </c>
      <c r="D156" s="5" t="s">
        <v>102</v>
      </c>
    </row>
    <row r="157" spans="1:4" x14ac:dyDescent="0.25">
      <c r="A157" s="19">
        <v>39</v>
      </c>
      <c r="B157" s="15" t="s">
        <v>138</v>
      </c>
      <c r="C157" s="5" t="s">
        <v>139</v>
      </c>
      <c r="D157" s="5" t="s">
        <v>137</v>
      </c>
    </row>
    <row r="158" spans="1:4" x14ac:dyDescent="0.25">
      <c r="A158" s="19">
        <v>39</v>
      </c>
      <c r="B158" s="15" t="s">
        <v>106</v>
      </c>
      <c r="C158" s="5" t="s">
        <v>107</v>
      </c>
      <c r="D158" s="5" t="s">
        <v>108</v>
      </c>
    </row>
    <row r="159" spans="1:4" x14ac:dyDescent="0.25">
      <c r="A159" s="19">
        <v>39</v>
      </c>
      <c r="B159" s="3" t="s">
        <v>140</v>
      </c>
      <c r="C159" s="5" t="s">
        <v>141</v>
      </c>
      <c r="D159" s="5" t="s">
        <v>142</v>
      </c>
    </row>
    <row r="160" spans="1:4" x14ac:dyDescent="0.25">
      <c r="A160">
        <v>40</v>
      </c>
      <c r="B160" s="15" t="s">
        <v>100</v>
      </c>
      <c r="C160" s="5" t="s">
        <v>101</v>
      </c>
      <c r="D160" s="5" t="s">
        <v>102</v>
      </c>
    </row>
    <row r="161" spans="1:4" x14ac:dyDescent="0.25">
      <c r="A161" s="19">
        <v>40</v>
      </c>
      <c r="B161" s="15" t="s">
        <v>138</v>
      </c>
      <c r="C161" s="5" t="s">
        <v>139</v>
      </c>
      <c r="D161" s="5" t="s">
        <v>137</v>
      </c>
    </row>
    <row r="162" spans="1:4" x14ac:dyDescent="0.25">
      <c r="A162" s="19">
        <v>40</v>
      </c>
      <c r="B162" s="15" t="s">
        <v>106</v>
      </c>
      <c r="C162" s="5" t="s">
        <v>107</v>
      </c>
      <c r="D162" s="5" t="s">
        <v>108</v>
      </c>
    </row>
    <row r="163" spans="1:4" x14ac:dyDescent="0.25">
      <c r="A163" s="19">
        <v>40</v>
      </c>
      <c r="B163" s="3" t="s">
        <v>140</v>
      </c>
      <c r="C163" s="5" t="s">
        <v>141</v>
      </c>
      <c r="D163" s="5" t="s">
        <v>142</v>
      </c>
    </row>
    <row r="164" spans="1:4" x14ac:dyDescent="0.25">
      <c r="A164">
        <v>41</v>
      </c>
      <c r="B164" s="15" t="s">
        <v>100</v>
      </c>
      <c r="C164" s="5" t="s">
        <v>101</v>
      </c>
      <c r="D164" s="5" t="s">
        <v>102</v>
      </c>
    </row>
    <row r="165" spans="1:4" x14ac:dyDescent="0.25">
      <c r="A165" s="19">
        <v>41</v>
      </c>
      <c r="B165" s="15" t="s">
        <v>138</v>
      </c>
      <c r="C165" s="5" t="s">
        <v>139</v>
      </c>
      <c r="D165" s="5" t="s">
        <v>137</v>
      </c>
    </row>
    <row r="166" spans="1:4" x14ac:dyDescent="0.25">
      <c r="A166" s="19">
        <v>41</v>
      </c>
      <c r="B166" s="15" t="s">
        <v>106</v>
      </c>
      <c r="C166" s="5" t="s">
        <v>107</v>
      </c>
      <c r="D166" s="5" t="s">
        <v>108</v>
      </c>
    </row>
    <row r="167" spans="1:4" x14ac:dyDescent="0.25">
      <c r="A167" s="19">
        <v>41</v>
      </c>
      <c r="B167" s="3" t="s">
        <v>140</v>
      </c>
      <c r="C167" s="5" t="s">
        <v>141</v>
      </c>
      <c r="D167" s="5" t="s">
        <v>142</v>
      </c>
    </row>
    <row r="168" spans="1:4" x14ac:dyDescent="0.25">
      <c r="A168">
        <v>42</v>
      </c>
      <c r="B168" s="15" t="s">
        <v>100</v>
      </c>
      <c r="C168" s="5" t="s">
        <v>101</v>
      </c>
      <c r="D168" s="5" t="s">
        <v>102</v>
      </c>
    </row>
    <row r="169" spans="1:4" x14ac:dyDescent="0.25">
      <c r="A169" s="19">
        <v>42</v>
      </c>
      <c r="B169" s="15" t="s">
        <v>138</v>
      </c>
      <c r="C169" s="5" t="s">
        <v>139</v>
      </c>
      <c r="D169" s="5" t="s">
        <v>137</v>
      </c>
    </row>
    <row r="170" spans="1:4" x14ac:dyDescent="0.25">
      <c r="A170" s="19">
        <v>42</v>
      </c>
      <c r="B170" s="15" t="s">
        <v>106</v>
      </c>
      <c r="C170" s="5" t="s">
        <v>107</v>
      </c>
      <c r="D170" s="5" t="s">
        <v>108</v>
      </c>
    </row>
    <row r="171" spans="1:4" x14ac:dyDescent="0.25">
      <c r="A171" s="19">
        <v>42</v>
      </c>
      <c r="B171" s="3" t="s">
        <v>140</v>
      </c>
      <c r="C171" s="5" t="s">
        <v>141</v>
      </c>
      <c r="D171" s="5" t="s">
        <v>142</v>
      </c>
    </row>
    <row r="172" spans="1:4" x14ac:dyDescent="0.25">
      <c r="A172">
        <v>43</v>
      </c>
      <c r="B172" s="15" t="s">
        <v>100</v>
      </c>
      <c r="C172" s="5" t="s">
        <v>101</v>
      </c>
      <c r="D172" s="5" t="s">
        <v>102</v>
      </c>
    </row>
    <row r="173" spans="1:4" x14ac:dyDescent="0.25">
      <c r="A173" s="19">
        <v>43</v>
      </c>
      <c r="B173" s="15" t="s">
        <v>138</v>
      </c>
      <c r="C173" s="5" t="s">
        <v>139</v>
      </c>
      <c r="D173" s="5" t="s">
        <v>137</v>
      </c>
    </row>
    <row r="174" spans="1:4" x14ac:dyDescent="0.25">
      <c r="A174" s="19">
        <v>43</v>
      </c>
      <c r="B174" s="15" t="s">
        <v>106</v>
      </c>
      <c r="C174" s="5" t="s">
        <v>107</v>
      </c>
      <c r="D174" s="5" t="s">
        <v>108</v>
      </c>
    </row>
    <row r="175" spans="1:4" x14ac:dyDescent="0.25">
      <c r="A175" s="19">
        <v>43</v>
      </c>
      <c r="B175" s="3" t="s">
        <v>140</v>
      </c>
      <c r="C175" s="5" t="s">
        <v>141</v>
      </c>
      <c r="D175" s="5"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2018-07-17T16:00:12Z</dcterms:created>
  <dcterms:modified xsi:type="dcterms:W3CDTF">2019-04-30T00:42:44Z</dcterms:modified>
</cp:coreProperties>
</file>