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ke\Downloads\"/>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516614"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<sst xmlns="http://schemas.openxmlformats.org/spreadsheetml/2006/main" count="2217" uniqueCount="537">
  <si>
    <t>53601</t>
  </si>
  <si>
    <t>TÍTULO</t>
  </si>
  <si>
    <t>NOMBRE CORTO</t>
  </si>
  <si>
    <t>DESCRIPCIÓN</t>
  </si>
  <si>
    <t>Acuerdos de las sesiones parlamentarias</t>
  </si>
  <si>
    <t>Datos de los Acuerdos de las sesiones de Pleno, de las Comisiones y de los Comités que se sometieron a consideración</t>
  </si>
  <si>
    <t>1</t>
  </si>
  <si>
    <t>4</t>
  </si>
  <si>
    <t>9</t>
  </si>
  <si>
    <t>2</t>
  </si>
  <si>
    <t>10</t>
  </si>
  <si>
    <t>7</t>
  </si>
  <si>
    <t>13</t>
  </si>
  <si>
    <t>14</t>
  </si>
  <si>
    <t>516616</t>
  </si>
  <si>
    <t>516617</t>
  </si>
  <si>
    <t>516619</t>
  </si>
  <si>
    <t>516597</t>
  </si>
  <si>
    <t>516598</t>
  </si>
  <si>
    <t>516612</t>
  </si>
  <si>
    <t>516613</t>
  </si>
  <si>
    <t>516607</t>
  </si>
  <si>
    <t>516608</t>
  </si>
  <si>
    <t>516599</t>
  </si>
  <si>
    <t>516600</t>
  </si>
  <si>
    <t>516609</t>
  </si>
  <si>
    <t>516601</t>
  </si>
  <si>
    <t>516618</t>
  </si>
  <si>
    <t>516605</t>
  </si>
  <si>
    <t>516614</t>
  </si>
  <si>
    <t>516606</t>
  </si>
  <si>
    <t>516602</t>
  </si>
  <si>
    <t>516603</t>
  </si>
  <si>
    <t>516604</t>
  </si>
  <si>
    <t>516611</t>
  </si>
  <si>
    <t>516620</t>
  </si>
  <si>
    <t>516610</t>
  </si>
  <si>
    <t>516621</t>
  </si>
  <si>
    <t>516615</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</si>
  <si>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</si>
  <si>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</si>
  <si>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</si>
  <si>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</si>
  <si>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</si>
  <si>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</si>
  <si>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</si>
  <si>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</si>
  <si>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</si>
  <si>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</si>
  <si>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</si>
  <si>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</si>
  <si>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</si>
  <si>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</si>
  <si>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</si>
  <si>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</si>
  <si>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Tabla_516614</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</si>
  <si>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</si>
  <si>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</si>
  <si>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</si>
  <si>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</si>
  <si>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</si>
  <si>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</si>
  <si>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</si>
  <si>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</si>
  <si>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</si>
  <si>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</si>
  <si>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</si>
  <si>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</si>
  <si>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</si>
  <si>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</si>
  <si>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</si>
  <si>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</si>
  <si>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</si>
  <si>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</si>
  <si>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</si>
  <si>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</si>
  <si>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</si>
  <si>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</si>
  <si>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</si>
  <si>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</si>
  <si>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</si>
  <si>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</si>
  <si>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</si>
  <si>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66387</t>
  </si>
  <si>
    <t>66388</t>
  </si>
  <si>
    <t>66389</t>
  </si>
  <si>
    <t>ID</t>
  </si>
  <si>
    <t>Nombre(s)</t>
  </si>
  <si>
    <t>Primer apellido</t>
  </si>
  <si>
    <t>Segundo apellido</t>
  </si>
  <si>
    <t>3 AÑOS</t>
  </si>
  <si>
    <t>Art. 37 Fracción 9</t>
  </si>
  <si>
    <t>Dirección de Asistencia Técnica</t>
  </si>
  <si>
    <t>Ley de Transparencia, Acceso a la información Pública y Protección de Datos Personales del Estado de Michoacán de Ocampo</t>
  </si>
  <si>
    <t>sesión ordinaria</t>
  </si>
  <si>
    <t>002</t>
  </si>
  <si>
    <t>003</t>
  </si>
  <si>
    <t>Gaceta Parlamentaria 002 D</t>
  </si>
  <si>
    <t>Se estructuran las comisiones de Dictamen y los Comités de la Septuagésima Cuarta Legislatura.</t>
  </si>
  <si>
    <t>Los diputados integrantes de la Junta de Coordinación Política, de conformidad con lo dispuesto por los artículos 4° fracción I, 28 fracciones IV y V, 47 fracciones II, IX y XVI, 52, 53, 54, 55, 62, 97, 98 y 236 de la Ley Orgánica y de Procedimientos del Congreso del Estado de Michoacán de Ocampo.</t>
  </si>
  <si>
    <t>http://congresomich.gob.mx/file/Acuerdo-008-04-10-18.pdf</t>
  </si>
  <si>
    <t>acuerdo 08</t>
  </si>
  <si>
    <t>acuerdo 09</t>
  </si>
  <si>
    <t>acuerdo 10</t>
  </si>
  <si>
    <t>acuerdo 11</t>
  </si>
  <si>
    <t>acuerdo 12</t>
  </si>
  <si>
    <t>acuerdo 13</t>
  </si>
  <si>
    <t>acuerdo 14</t>
  </si>
  <si>
    <t>acuerdo 15</t>
  </si>
  <si>
    <t>acuerdo 16</t>
  </si>
  <si>
    <t>acuerdo 17</t>
  </si>
  <si>
    <t>acuerdo 18</t>
  </si>
  <si>
    <t>acuerdo 19</t>
  </si>
  <si>
    <t>acuerdo 20</t>
  </si>
  <si>
    <t>acuerdo 21</t>
  </si>
  <si>
    <t>acuerdo 22</t>
  </si>
  <si>
    <t>acuerdo 23</t>
  </si>
  <si>
    <t>acuerdo 24</t>
  </si>
  <si>
    <t>acuerdo 25</t>
  </si>
  <si>
    <t>acuerdo 27</t>
  </si>
  <si>
    <t>acuerdo 28</t>
  </si>
  <si>
    <t>acuerdo 29</t>
  </si>
  <si>
    <t>acuerdo 30</t>
  </si>
  <si>
    <t>acuerdo 31</t>
  </si>
  <si>
    <t>acuerdo 32</t>
  </si>
  <si>
    <t>acuerdo 33</t>
  </si>
  <si>
    <t>acuerdo 34</t>
  </si>
  <si>
    <t>José Antonio</t>
  </si>
  <si>
    <t xml:space="preserve">Salas </t>
  </si>
  <si>
    <t>Valencia</t>
  </si>
  <si>
    <t>Octavio</t>
  </si>
  <si>
    <t>Ocampo</t>
  </si>
  <si>
    <t>Córdova</t>
  </si>
  <si>
    <t>Marco Polo</t>
  </si>
  <si>
    <t>Aguirre</t>
  </si>
  <si>
    <t>Chávez</t>
  </si>
  <si>
    <t xml:space="preserve">María Teresa </t>
  </si>
  <si>
    <t>Mora</t>
  </si>
  <si>
    <t>Covarrubias</t>
  </si>
  <si>
    <t>Primero. Los Diputados de la Septuagésima Cuarta Legislatura del Congreso del Estado de Michoacán de Ocampo acuerdan realizar una aportación voluntaria, para que con la fi nalidad de poder ayudar a nuestros paisanos afectados del municipio de Peribán se realice la donación y con esto poder contribuir a los trabajos que se han emprendió para ayudar con la adquisición de víveres, medicamentos, reconstrucción de espacio y/o lo que se requiera para atender la necesidades básicas que se vayan presentando ante los efectos de tal acontecimiento ocurrido en el municipio de Peribán. Segundo. El donativo será manifestado de manera individual por los diputados a través de los Coordinadores Parlamentarios de cada uno de los Partidos Políticos integrantes de este Honorable Congreso, para que estos a su vez remitan lo mismos a la Secretaria de Administración y Finanzas del Congreso del Estado, para que en un plazo máximo de 5 días se realice y se esté en condiciones de realizar el donativo a la cuenta que para tales efectos se acuerde con la autoridad municipal de Peribán o las instancias de Protección Civil del citado Municipio.</t>
  </si>
  <si>
    <t>en ejercicio de la facultad que me confi ere en los términos el artículo 8° fracción II, y el artículo 236 Y 238 bis fracción I inciso C, de la Ley Orgánica y de Procedimientos del Congreso del Estado de Michoacán.</t>
  </si>
  <si>
    <t>http://congresomich.gob.mx/file/Acuerdo-009-04-10-18.pdf</t>
  </si>
  <si>
    <t>Gaceta Parlamentaria 002 J</t>
  </si>
  <si>
    <t>Gaceta Parlamentaria 002 K</t>
  </si>
  <si>
    <t>La Septuagésima Cuarta Legislatura exhorta al Instituto Mexicano de la Propiedad Industrial y al Instituto Nacional del Derecho de Autor, para que conforme a sus atribuciones ordenen emprender las acciones e investigaciones necesarias, en aquellas empresas o tiendas departamentales legalmente constituidas, por presuntas infracciones administrativas o hechos que pudieran constituir algún delito y cesar la violación al derecho de autor, y así garantizar la protección de los derechos de propiedad industrial de las Catrinas de Barro de Capula Región de Origen. Dese cuenta del presente Acuerdo al Titular del Instituto Mexicano de la Propiedad Industrial, así como al Instituto Nacional del Derecho de Autor para su conocimiento y efectos legales conducentes.</t>
  </si>
  <si>
    <t>http://congresomich.gob.mx/file/Acuerdo-010-04-10-18.pdf</t>
  </si>
  <si>
    <t>Gaceta Parlamentaria 003 P</t>
  </si>
  <si>
    <t>El Congreso del Estado, de conformidad con lo dispuesto en el artículo Quinto Transitorio del Decreto número 631 publicado en el Periódico Oficial del Gobierno Constitucional del Estado de Michoacán de Ocampo el 13 de Agosto de 2018, en relación al artículo 102 de la Constitución Política del Estado Libre y Soberano de Michoacán de Ocampo, emite convocatoria pública para la elección de Fiscal General del Estado de Michoacán, en los términos siguientes: La Septuagésima Cuarta Legislatura del Honorable Congreso del Estado de Michoacán de Ocampo, a través de las comisiones unidas de Justicia y de Gobernación: Convoca A los profesionales en derecho a participar para ocupar el cargo de Fiscal General del Estado.</t>
  </si>
  <si>
    <t>En Sesión de Pleno de fecha 12 de Julio de la presente anualidad, se aprobó el Dictamen con proyecto de Decreto por el que se reforman las fracciones XVIII, XXXVI, XXXVII, XXXVIII, XXXIX y se adiciona la fracción XL al artículo 44, la fracción II inciso c) del artículo 50, se deroga el segundo párrafo de la fracción X, se modifica la fracción XVI y se deroga la fracción XVII del artículo 60, se reforma la fracción VI al artículo 76, artículo 99, 100, 101, 102, párrafo segundo del artículo 154, todos de la Constitución Política del Estado Libre y Soberano de Michoacán de Ocampo, con la finalidad de transformar la figura de la Procuraduría General de Justicia del Estado en Fiscalía General del Estado.</t>
  </si>
  <si>
    <t>http://congresomich.gob.mx/file/Acuerdo-011-11-10-18.pdf</t>
  </si>
  <si>
    <t>Yarabí</t>
  </si>
  <si>
    <t>Ávila</t>
  </si>
  <si>
    <t>González</t>
  </si>
  <si>
    <t>Gaceta Parlamentaria 003 Q</t>
  </si>
  <si>
    <t>Primero. Se habilita como Recinto Oficial del H. Congreso del Estado de Michoacán de Ocampo, el Patio Central del Palacio Municipal en la Ciudad de Apatzingán, Michoacán, para la celebración de la Sesión Solemne en la que se conmemorará el “CCIV Aniversario de la Sanción del Decreto Constitucional para la Libertad de la América Mexicana”, y se hará entrega de la Condecoración “Constitución de Apatzingán” el día 22 de octubre de 2018, a las 09:00 horas. Segundo. Publíquese el presente Acuerdo en el Periódico Oficial del Gobierno Constitucional del Estado de Michoacán de Ocampo, para los efectos legales correspondientes. Tercero. Remítase el presente Acuerdo al Titular del Poder Ejecutivo del Estado, al Presidente del Supremo Tribunal de Justicia del Estado y al Honorable Ayuntamiento de Apatzingán, Michoacán, para su conocimiento y efectos procedentes</t>
  </si>
  <si>
    <t>Que con fecha 19 de septiembre de 2002 el Pleno de la Sexagésima Novena Legislatura, aprobó el Decreto Número 9, publicado en el Periódico Oficial del Gobierno Constitucional del Estado de Michoacán de Ocampo, el día 16 de octubre del mismo año, que instituye en el Calendario Cívico del Estado Libre y Soberano de Michoacán de Ocampo, el día 22 de octubre de cada año, para conmemorar la sanción del Decreto Constitucional para la Libertad de la América Mexicana, en Apatzingán en el año de 1814, así como la celebración de Sesión Solemne en la Ciudad de Apatzingán, Michoacán, en conmemoración de la fecha referida...</t>
  </si>
  <si>
    <t>http://congresomich.gob.mx/file/Acuerdo-012-11-10-18.pdf</t>
  </si>
  <si>
    <t>Gaceta Parlamentaria 003 R</t>
  </si>
  <si>
    <t>Primero. Se designa como recipiendario de la Condecoración “Constitución de Apatzingán”, al Ing. Cuauhtémoc Cárdenas Solórzano, que será impuesta por el Gobernador del Estado de Michoacán de Ocampo, en la Sesión Solemne, a celebrarse el día 22 veintidós de octubre de 2018 dos mil dieciocho, a las 09:00 horas, en la Ciudad de Apatzingán de la Constitución, Michoacán de Ocampo. Segundo. Notifíquese el presente Acuerdo al Ing. Cuauhtémoc Cárdenas Solórzano, para su conocimiento y a efecto de que se sirva acudir a la celebración de la Sesión Solemne del próximo 22 de octubre de 2018, en la Ciudad de Apatzingán de la Constitución, Michoacán de Ocampo. Tercero. Dese cuenta del presente Acuerdo al Ing. Silvano Aureoles Conejo, Gobernador del Estado y al Licenciado Marco Antonio Flores Negrete, Presidente del Supremo Tribunal de Justicia y del Consejo del Poder Judicial del Estado, para su conocimiento.</t>
  </si>
  <si>
    <t>Que el Decreto Constitucional para la Libertad de la América Mexicana, es de gran importancia para el origen constitucional del estado mexicano, representa la primera Constitución de nuestro país, que estableció el reconocimiento y protección de los principios de igualdad, seguridad y propiedad, lo que originó un avance significativo para la independencia de México. Que mediante Decreto número 146, publicado el día 18 de julio de 2013, en el Periódico Oficial del Gobierno Constitucional del Estado de Michoacán de Ocampo, en la sección séptima, se instituye la Condecoración “Constitución de Apatzingán”. Que la Condecoración “Constitución de Apatzingán”, representa un alto homenaje a los constituyentes de Apatzingán, que abonaron a la construcción de un estado mexicano, que contempló las garantías del hombre, hoy los derechos humanos</t>
  </si>
  <si>
    <t>Michoacán es una de las entidades federativas del país, con una gran riqueza artesanal, su autenticidad y diversidad le ha permitido destacar a nivel nacional e internacional. Las artesanías michoacanas con coloridos deslumbrantes y diseños originales trabajados en madera, cobre, oro, plata, metales, cantera, barro, cerámica, cuero, textil, lana, algodón, tules, palma, paja, hojas de maíz, papel, entre otras materias, son producto del talento artístico que se conserva y se fomenta tradicionalmente en diversos municipios del Estado. Los productos artesanales constituyen una parte fundamental de la cultura michoacana, expresan nuestras tradiciones, raíces y cultura, que inspiran al artesano a plasmar en su obra esos valores. Además del significado cultural, representa una oportunidad de trabajo y por ende la activación de la economía de la entidad...</t>
  </si>
  <si>
    <t>http://congresomich.gob.mx/file/Acuerdo-013-11-10-18.pdf</t>
  </si>
  <si>
    <t>004</t>
  </si>
  <si>
    <t>Gaceta Parlamentaria 004 J</t>
  </si>
  <si>
    <t>Primero. Se concede licencia por tiempo indefinido y sin goce de dieta al Ciudadano Francisco Cedillo de Jesús, para separarse de su cargo como Diputado del Congreso del Estado de Michoacán de Ocampo, de la Septuagésima Cuarta Legislatura, a partir del día 15 de octubre de 2018. Segundo. Notifíquese al Ciudadano Alfredo Azael Toledo Rangel, para que rinda protesta en calidad de Diputado Suplente, del Diputado Propietario Francisco Cedillo de Jesús. Tercero. Notifíquese el presente Acuerdo al titular del Poder Ejecutivo del Estado, para su conocimiento.</t>
  </si>
  <si>
    <t>Primero. El oficio suscrito por el Diputado Francisco Cedillo de Jesús, emitido el 15 de septiembre de 2018, dirigido al Presidente de la Mesa Directiva, dio cuenta al Presidente de la Comisión de Régimen Interno y Prácticas Parlamentarias del Congreso, de la solicitud de licencia por tiempo indefi nido y sin goce de dieta, para separarse de su cargo como Diputado de la Septuagésima Cuarta Legislatura del Congreso del Estado de Michoacán de Ocampo, a partir del día 15 de septiembre de 2018. Segundo. Los diputados integrantes de esta Comisión, acordaron reunirse para el estudio, análisis y dictamen de la solicitud de licencia indefi nida y sin goce de dieta que presenta el Diputado Francisco Cedillo de Jesús, a partir de lo cual se procede a emitir el Dictamen correspondiente.</t>
  </si>
  <si>
    <t>http://congresomich.gob.mx/file/Acuerdo-014-17-10-18.pdf</t>
  </si>
  <si>
    <t>Gaceta Parlamentaria 004 O</t>
  </si>
  <si>
    <t>Se crea la Comisión Especial para el seguimiento de la Zona Económica Especial del Puerto de Lázaro Cárdenas, Michoacán.</t>
  </si>
  <si>
    <t>Con fundamento en los artículos 41, 47 fracciones ii, xvi, 52 fracción ii, 95 y 236 de la Ley Orgánica y de Procedimientos del Congreso del Estado de Michoacán de Ocampo, los diputados integrantes de la Junta de Coordinación Política de la Septuagésima Cuarta Legislatura nos permitimos someter a la consideración del Pleno.</t>
  </si>
  <si>
    <t>http://congresomich.gob.mx/file/Acuerdo-015-17-10-18.pdf</t>
  </si>
  <si>
    <t>Gaceta Parlamentaria 004 P</t>
  </si>
  <si>
    <t>Se crea la Comisión Especial para coadyuvar en la atención y facilidades para el traslado de las oficinas centrales del Instituto Mexicano del Seguro Social a la zona metropolitana de Morelia, Michoacán.</t>
  </si>
  <si>
    <t>http://congresomich.gob.mx/file/Acuerdo-016-17-10-18.pdf</t>
  </si>
  <si>
    <t>Con fundamento en los artículos 41, 47 fracciones ii, xvi, 52 fracción ii, 95 y 236 de la Ley Orgánica y de Procedimientos del Congreso del Estado de Michoacán de Ocampo, los diputados integrantes de la Junta de Coordinación Política de la Septuagésima Cuarta Legislatura.</t>
  </si>
  <si>
    <t>Gaceta Parlamentaria 004 Q</t>
  </si>
  <si>
    <t>Primero. se exhorta respetuosamente a la Presidencia de la República, al Congreso de la Unión, a la Secretaría de Educación Pública y la Secretaría de Hacienda y Crédito Público para que en ejercicio de sus atribuciones constitucionales se eleve a la categoría de Universidad Nacional, modificando los convenios correspondientes, así como su denominación para que sea nombrada de acuerdo a su nuevo estatus Universidad Nacional y Michoacana de San Nicolás de Hidalgo, con fines de cumplir el presente acuerdo. Segundo. Notifíquese el presente acuerdo al Titular del Poder Ejecutivo Federal, al Congreso de la Unión, a la Secretaría de Educación Pública y la Secretaría de Hacienda y Crédito Público, para su conocimiento y efectos legales conducentes.</t>
  </si>
  <si>
    <t>La riqueza ideológica de la Universidad Michoacana de San Nicolás de Hidalgo, desde sus días como Colegio de San Nicolás, ha dado, sin duda, frutos trascendentales para la vida política, científica y cultural del país por más de 400 años. Desde su fundación, en el año de 1538 por Vasco de Quiroga, y en sus días como Colegio de San Nicolás en el siglo XIX, ha dado las bases de los ideales humanitarios y ha aportado en la formación de las instituciones de México, las cuales fueron concebidas en esas aulas, como afirma el historiador Marco Antonio Landavazo: “…no es que San Nicolás haya reflejado pasivamente el devenir del México decimonónico sino fue parte sustantiva de él: su historia es un brazo vigoroso, aunque poco conocido aún del tronco ya secular de nuestra historia nacional” [1]. Recordemos la labor emprendida por Vasco de Quiroga, −quien como primer Obispo de Michoacán, y de acuerdo a la tradición de la época de que en cada diócesis existiera un espacio de instrucción clerical−, habló en 1538 de la necesidad de crear un colegio a la par de un hospital “donde sean curados del cuerpo y enseñados los hijos de los naturales y los mestizos y librados de la ceguedad y tiniebla de la ignorancia”. A pesar de que se desconoce la fecha exacta de su creación, se infiere que fue a partir de esa fecha en que el religioso empezó a trabajar en el proyecto, aunque hasta 1543 se da a conocer la Cédula Real mediante la cual se declara al Colegio bajo la protección y patronato de la Corona. San Nicolás fue el nombre elegido por Vasco de Quiroga, posiblemente debido a que era el patrono de su villa natal, Madrigal de las Altas Torres, España.</t>
  </si>
  <si>
    <t>http://congresomich.gob.mx/file/Acuerdo-017-17-10-18.pdf</t>
  </si>
  <si>
    <t>005</t>
  </si>
  <si>
    <t>Gaceta Parlamentaria 004 R</t>
  </si>
  <si>
    <t>Gaceta Parlamentaria 005 R</t>
  </si>
  <si>
    <t>http://congresomich.gob.mx/file/Acuerdo-018-17-10-18.pdf</t>
  </si>
  <si>
    <t>Único. Los diputados integrantes de la Septuagésima Cuarta Legislatura del Congreso del Estado de Michoacán de Ocampo, exhortamos al Presidente Electo de los Estados Unidos Mexicanos Lic. Andrés Manuel López Obrador, para que además del anuncio realizado de establecer las oficinas centrales del Instituto Mexicano del Seguro Social (IMSS), también se establezca en el estado de Michoacán las oficinas centrales de la Secretaria de Agricultura, Ganadería, Desarrollo rural, Pesca y Alimentación (SAGARPA). Esto en consideración de la importancia que tiene el estado de Michoacán en la producción rural en nuestro país.</t>
  </si>
  <si>
    <t>La importancia que tiene hoy nuestro Estado de Michoacán en todos los ámbitos no es circunstancial es una mezcla de factores y esfuerzos que día a día realizan todos y cada uno de los michoacanos por seguir enriqueciendo la grandeza de nuestro estado, y nos remitimos a los tiempos determinantes para que nuestro país hoy en día sea un país libre, soberano y democrático en donde Michoacán jugo un papel fundamental para nuestro México, con ilustres personajes que dieron la vida por tener un país libre y que gracias a esos sacrificios hoy podemos decir que México y Michoacán son ejemplo de lo que se debe de hacer cuando los intereses de las mayorías son superiores a los intereses personales.</t>
  </si>
  <si>
    <t>http://congresomich.gob.mx/file/Acuerdo-019-31-10-18.pdf</t>
  </si>
  <si>
    <t>Primero. Se declara Improcedente la denuncia de juicio político presentada por la ciudadana Norma Rodríguez García, en contra del Presidente Municipal, Víctor Manuel Báez Ceja, y Sindico del Municipio de Pátzcuaro 2015-2018, Michoacán, de conformidad con el considerando séptimo del presente dictamen . Segundo. Se dejan a salvo los derechos de la ciudadana Norma Rodríguez García, para que haga valer su derecho ante la Autoridad competente en relación con los hechos que señalan en su escrito de denuncia, de conformidad con el considerando octavo del presente dictamen.</t>
  </si>
  <si>
    <t>Ante la Presidencia de la Mesa Directiva del Congreso del Estado de Michoacán de Ocampo, el día 17 de agosto de 2018, la ciudadana Norma Rodríguez García, presenta denuncia de Juicio Político, en contra del Presidente Municipal, Víctor Manuel Báez Ceja y Sindico del Municipio de Pátzcuaro, Michoacán. Con fecha 17 de agosto de 2018, la ciudadana Norma Rodríguez García, ratifica la denuncia de Juicio Político en contra del Presidente Municipal, Víctor Manuel Báez Ceja y Sindico del Municipio de Pátzcuaro, Michoacán. Con fecha 20 de agosto de 2018, la ciudadana Norma Rodríguez García comparece ante la Presidencia de la Mesa Directiva para efectuar ampliación de la denuncia de juicio político en contra del Presidente Municipal, Víctor Manuel Báez Ceja y Sindico del Municipio de Pátzcuaro, Michoacán. En sesión del Pleno de la Septuagésima Tercera Legislatura celebrada, el día 22 de a agosto de 2018, se dio lectura a la denuncia de Juicio Político presentada la ciudadana Norma Rodríguez García, la cual fue turnada a las comisiones de Gobernación y de Puntos Constitucionales, para determinar la procedencia de acuerdo a lo establecido por el artículo 32 de la Ley de Responsabilidades y Registro Patrimonial de los Servidores Públicos del Estado de Michoacán y sus Municipios. La denunciante hace referencia a hechos que presumiblemente constituyen violaciones a los derechos fundamentales constitucionales o Garantías Individuales del Pueblo de Pátzcuaro, malversación de los fondos públicos del Ayuntamiento de Pátzcuaro, Michoacán, tráfico de influencias dentro de la Institución Policiaca municipal, así como, tentativa de homicidio contra los elementos policiacos por compra de equipamiento de baja calidad y por robo del programa de vivienda cuarto rosa, entre otros, basándose su denuncia</t>
  </si>
  <si>
    <t>Gaceta Parlamentaria 005 S</t>
  </si>
  <si>
    <t>Se elige a la C. Laura Carmona Oceguera, como Contralora Interna del H. Congreso del Estado de Michoacán de Ocampo, por un periodo de tres años contados a partir del 1 de noviembre de 2018.</t>
  </si>
  <si>
    <t>La Contraloría Interna es el órgano técnico dependiente de la Junta de Coordinación Política, que se encarga de diseñar, implementar y supervisar el sistema de control y fiscalización de las unidades administrativas y parlamentarias del Congreso, realizando una labor preventiva para el cumplimiento con los principios de racionalidad, austeridad, proporcionalidad y equidad en todos los procedimientos administrativos; así como del control, revisión y fiscalización del ejercicio del Presupuesto de Egresos del Congreso del Estado. Atendiendo además a la renuncia con carácter de irrevocable, presentada por el Titular de la Contraloría Interna, ante la Junta de Coordinación Política, con efectos a partir del día 31 de octubre de 2018, resulta necesario para este Órgano Colegiado presentar la terna de aspirantes a ocupar dicho cargo a partir del día 1 de noviembre de 2018. Por todo lo anteriormente fundado y expuesto, los diputados integrantes de la Junta de Coordinación Política</t>
  </si>
  <si>
    <t>http://congresomich.gob.mx/file/Acuerdo-020-31-10-18.pdf</t>
  </si>
  <si>
    <t>Gaceta Parlamentaria 005 T</t>
  </si>
  <si>
    <t>Se elige al C. Alberto Chávez Sandoval, como Secretario de Administración y Finanzas del H. Congreso del Estado de Michoacán de Ocampo, por un periodo de tres años contados a partir del 1 de noviembre de 2018.</t>
  </si>
  <si>
    <t>La Secretaría de Administración y Finanzas es el órgano, que ejecuta las disposiciones ordenadas por el Pleno, así como las acordadas por la Junta de Coordinación Política, provee de recursos a las demás unidades administrativas del Congreso, además de ser responsable de la aplicación de recursos financieros. Atendiendo además a la renuncia con carácter de irrevocable, presentada por la Titular de la Secretaría de Administración y Finanzas, ante la Junta de Coordinación Política, con efectos a partir del día 31 de octubre de 2018.</t>
  </si>
  <si>
    <t>http://congresomich.gob.mx/file/Acuerdo-021-31-10-18.pdf</t>
  </si>
  <si>
    <t>Gaceta Parlamentaria 005 U</t>
  </si>
  <si>
    <t>Se elige a la C. Beatriz Barrientos García, como Secretaria de Servicios Parlamentarios del H. Congreso del Estado de Michoacán de Ocampo, por un periodo de tres años contados a partir de la toma de protesta de Ley.</t>
  </si>
  <si>
    <t>La Secretaría de Servicios Parlamentarios es el órgano, que en el ámbito de la Mesa Directiva con la colaboración de la Comisión de Régimen Interno y Prácticas Parlamentarias, se encarga de la coordinación y supervisión técnica de asesoría, orientación y apoyo a las tareas legislativas. Por todo lo anteriormente fundado y expuesto, los diputados integrantes de la Junta de Coordinación Política.</t>
  </si>
  <si>
    <t>http://congresomich.gob.mx/file/Acuerdo-022-31-10-18.pdf</t>
  </si>
  <si>
    <t>El Instituto de Investigaciones y Estudios Legislativos es un órgano desconcentrado del Congreso, con autonomía técnica, gestión y personalidad jurídica para celebrar convenios de coordinación. Tiene como fi n elaborar investigaciones que permitan apoyar los trabajos de la agenda legislativa, apoyar en asesoría interna para las comisiones y comités; y, producir investigaciones sobre el propio Congreso para su proyección y fortalecimiento. El Instituto de Investigaciones y Estudios Legislativos, tendrá un Titular el cual será designado y removido por el Pleno a propuesta de la Junta de Coordinación Política, su integración, organización y funciones se rigen por lo dispuesto en la Ley Orgánica y de Procedimientos del Congreso del Estado de Michoacán y su reglamento.</t>
  </si>
  <si>
    <t>Gaceta Parlamentaria 005 V</t>
  </si>
  <si>
    <t>Se elige al C. José Becerril Leal, como Director del Instituto de Investigaciones y Estudios Legislativos del H. Congreso del Estado de Michoacán de Ocampo, por un periodo de tres años contados a partir del 1 de noviembre de 2018.</t>
  </si>
  <si>
    <t>http://congresomich.gob.mx/file/Acuerdo-23-31-10-18.pdf</t>
  </si>
  <si>
    <t>Gaceta Parlamentaria 005 W</t>
  </si>
  <si>
    <t>Se elige a la C. Ana Vanessa Caratachea Sánchez, como Coordinadora de Editorial, Biblioteca y Archivo del H. Congreso del Estado de Michoacán de Ocampo, por un periodo de tres años contados a partir del 1 de noviembre de 2018.</t>
  </si>
  <si>
    <t>y Archivo. La Coordinación de Editorial, Biblioteca y Archivo es un órgano administrativo del Congreso, dependiente del Comité de Editorial, Biblioteca y Archivo, tiene dentro de sus atribuciones la creación, el acopio, administración, clasificación y resguardo de los documentos, material bibliográfico, hemerográfico, digital y audiovisual, para la consulta del público en general, así como para las y los diputados y personal del Congreso del Estado de Michoacán. La Coordinación de Editorial, Biblioteca y Archivo, tendrá un Titular el cual será designado y removido por el Pleno a propuesta de la Junta de Coordinación Política, su integración, organización y funciones se rigen por lo dispuesto en su reglamento y manual de procedimientos.</t>
  </si>
  <si>
    <t>http://congresomich.gob.mx/file/Acuerdo-24-31-10-18.pdf</t>
  </si>
  <si>
    <t>Gaceta Parlamentaria 005 X</t>
  </si>
  <si>
    <t>Se reestructuran las comisiones de Asuntos Electorales y Participación Ciudadana; de Desarrollo Rural; de Desarrollo Social; y, el Comité de Editorial, Biblioteca y Archivo.</t>
  </si>
  <si>
    <t>Los diputados integrantes de la Junta de Coordinación Política, de conformidad con lo dispuesto por los artículos 4° fracción i, 28 fracciones iv y v, 47 fracciones ii, ix y xvi, 52, 53, 54, 55, 62 y 236 de la Ley Orgánica y de Procedimientos del Congreso del Estado de Michoacán de Ocampo.</t>
  </si>
  <si>
    <t>http://congresomich.gob.mx/file/Acuerdo-25-31-10-18.pdf</t>
  </si>
  <si>
    <t>acuerdo 35</t>
  </si>
  <si>
    <t>acuerdo 36</t>
  </si>
  <si>
    <t>006</t>
  </si>
  <si>
    <t>Se elige al C. Héctor Rafael Tena Alvarado, como Coordinador de Comunicación Social del H. Congreso del Estado de Michoacán de Ocampo, por un periodo de tres años contados a partir del 7 de noviembre de 2018.</t>
  </si>
  <si>
    <t>Gaceta Parlamentaria 006 N</t>
  </si>
  <si>
    <t>La Coordinación de Comunicación Social depende del Comité de Comunicación Social, es el enlace con los medios de comunicación y tendrá a su cargo la difusión de las actividades institucionales del Congreso mediante estrategias y políticas de comunicación que serán estudiadas, analizadas y propuestas para su aprobación al Comité de Comunicación, mismas que deberán atender y ejecutar buscando la optimización permanente, razonable y organizada de la información. Esta difusión se hará por todas las formas que apruebe el Comité. La Coordinación de Comunicación Social transmitirá en vivo las sesiones ordinarias y extraordinarias del Congreso, a través de su Portal de Internet, con la finalidad de difundir el trabajo legislativo, bajo los principios de transparencia y equidad. También realizará la videograbación de las sesiones del Pleno, comisiones, comités, reuniones de trabajo, foros, comparecencias, conferencias de prensa y otras actividades legislativas.</t>
  </si>
  <si>
    <t>http://congresomich.gob.mx/file/Acuerdo-27-07-11-18.pdf</t>
  </si>
  <si>
    <t>Omar Antonio</t>
  </si>
  <si>
    <t>Carreón</t>
  </si>
  <si>
    <t>Abud</t>
  </si>
  <si>
    <t>Se elige al C. Antonio Sosa López, como Coordinador de Transparencia y Acceso a la Información Pública del H. Congreso del Estado de Michoacán de Ocampo, por un periodo de tres años contados a partir del 7 de noviembre de 2018.</t>
  </si>
  <si>
    <t>Gaceta Parlamentaria 006 M</t>
  </si>
  <si>
    <t>Información Pública del Poder Legislativo, depende del Comité de Transparencia y Acceso a la Información Pública; tiene a su cargo recibir, tramitar y responder las solicitudes de acceso a la información que realicen las personas, así como coordinarse con las dependencias federales y estatales en la materia para cumplir con la normatividad relativa garantizando los principios de transparencia, rendición de cuentas y máxima publicidad. Garantizará en coadyuvancia con la Coordinación de Comunicación Social, que los documentos generados por el trabajo del Pleno, comisiones, comités y demás órganos del Congreso, sean publicados en el sitio de internet o portal del Congreso, para que sean consultados libremente por los diputados y las personas, a menos que exista acuerdo fundado para su clasificación como reservados.</t>
  </si>
  <si>
    <t>http://congresomich.gob.mx/file/Acuerdo-28-07-11-18.pdf</t>
  </si>
  <si>
    <t>Gaceta Parlamentaria 006 Ñ</t>
  </si>
  <si>
    <t>Primero. Son objeto de archivo definitivo las siguientes iniciativas que no fueron dictaminadas durante el ejercicio de la Legislatura en la que se presentaron…</t>
  </si>
  <si>
    <t>Primero. El 4 de octubre de 2018 se constituyó legalmente la Comisión de Régimen Interno y Prácticas Parlamentarias de la Septuagésima Cuarta Legislatura del Congreso del Estado de Michoacán de Ocampo. Segundo. El 8 de octubre de 2018 se llevó a cabo la entrega-recepción de la Comisión de Régimen Interno y Prácticas Parlamentarias, en dicho acto se enlistaron los asuntos pendientes de dictamen por parte de la Comisión durante la Septuagésima Tercera Legislatura</t>
  </si>
  <si>
    <t>http://congresomich.gob.mx/file/Acuerdo-29-07-11-18.pdf</t>
  </si>
  <si>
    <t>Primero. Se declara el archivo definitivo, en términos del artículo 240 de la Ley Orgánica y de Procedimientos del Congreso del Estado de Michoacán de Ocampo, de las iniciativas siguientes: 1. Iniciativa con proyecto de Decreto mediante el cual se autorice al H. Ayuntamiento de Morelia, Michoacán, la contratación de un crédito en cuenta corriente, irrevocable y contingente, respecto al “Proyecto Integral para• la modernización, rehabilitación, mantenimiento, operación y gestión de la energía del sistema de alumbrado público de Morella, Michoacán”, presentada por el Presidente Municipal, turnada para estudio, análisis y dictamen el día 5 de julio de 2017; 2. Iniciativa con proyecto de Decreto mediante el cual se autorice al H. Ayuntamiento de Jiquilpan, Michoacán, para contratar un proyecto de modernización de alumbrado público mediante el esquema de asociaciones público privadas en modalidad de concesión, presentada por el Presidente Municipal, turnada para estudio, análisis y dictamen el día 13 de julio de 2017; 3. Iniciativa con Proyecto de Decreto mediante el cual se autorice al H. Ayuntamiento de La Piedad, Estado de Michoacán de Ocampo, la contratación de un crédito simple con alguna institución de crédito del sistema financiero..</t>
  </si>
  <si>
    <t>1. Con fecha 4 de octubre de 2018, fueron formalmente instaladas las Comisiones y Comités de la Septuagésima Cuarta Legislatura del H. Congreso del Estado de Michoacán de Ocampo. 2. Con fecha 10 de octubre de 2018 fue celebrada la primera reunión de trabajo de la Comisión de Hacienda y Deuda Pública, en la que se enteró de los asuntos pendientes turnados a dicha Comisión, encabezando turno en comisiones unidas con la de Programación, Presupuesto y Cuenta Pública. 3. Los asuntos turnados en la pasada Septuagésima Tercera Legislatura a las comisiones de Hacienda y Deuda Pública y de Programación, Presupuesto y Cuenta Pública, que quedaron pendientes...</t>
  </si>
  <si>
    <t>http://congresomich.gob.mx/file/Acuerdo-30-07-11-18.pdf</t>
  </si>
  <si>
    <t>Gaceta Parlamentaria 006 O</t>
  </si>
  <si>
    <t>Gaceta Parlamentaria 006 P</t>
  </si>
  <si>
    <t>Primero. Se declara el archivo definitivo, en términos del artículo 240 de la Ley Orgánica y de Procedimientos del Congreso del Estado de Michoacán de Ocampo, de los asuntos siguientes: 1. Iniciativa de decreto mediante el cual se reforma el artículo 12 de la Ley de Hacienda Municipal del Estado de Michoacán de Ocampo, presentada por el Dip. José Daniel Moncada Sánchez, turnada para estudio, análisis y dictamen el día 5 de julio de 2017; y 2. Propuesta de Punto de Acuerdo mediante el cual se exhorta al Titular del Ejecutivo Estatal para que a través de la Secretaría de Educación, la Secretaria de Administración y Finanzas y el Comité de Adquisiciones del Poder Ejecutivo clarifiquen y precisen ante esta Soberanía el gasto, reglas de operación y alcance del “Programa de entrega de útiles y de Uniformes escolares” en el Estado de Michoacán, presentada por la Dip. Xóchitl Gabriela Ruiz González, turnada para estudio, análisis y dictamen el día 11 de julio de 2018. Segundo. Comuníquese el presente Acuerdo a la Presidencias de la Mesa Directiva y de la Junta de Coordinación Política del Congreso del Estado</t>
  </si>
  <si>
    <t>1. Con fecha 4 de octubre de 2018, fueron formalmente instaladas las Comisiones y Comités de la Septuagésima Cuarta Legislatura del H. Congreso del Estado de Michoacán de Ocampo. 2. Con fecha 10 de octubre de 2018 fue celebrada la primera reunión de trabajo de la Comisión de Hacienda y Deuda Pública, en la que se enteró de los asuntos pendientes turnados a dicha Comisión. 3. Los asuntos turnados en la pasada Septuagésima Tercera Legislatura a la comisión de Hacienda y Deuda Pública, que quedaron pendientes</t>
  </si>
  <si>
    <t>http://congresomich.gob.mx/file/Acuerdo-31-07-11-18.pdf</t>
  </si>
  <si>
    <t>Gaceta Parlamentaria 006 U</t>
  </si>
  <si>
    <t>Primero. Se exhorta a las Secretarías de Salud, federal y estatal en el ámbito de sus respectivas atribuciones a tomar las acciones necesarias para aplicar directrices y protocolos para mejorar el diagnóstico y la gestión de la diabetes en la atención primaria de salud, así como establecer políticas y programas que garanticen un acceso equitativo a tecnologías esenciales de diagnóstico y gestión, con la finalidad de dar tratamiento oportuno y evitar muertes por esta enfermedad; Segundo. Se exhorta a las Secretarías de Salud, federal y estatal en el ámbito de sus respectivas atribuciones a tomar las acciones necesarias para procurar que medicamentos esenciales para el tratamiento de la diabetes como la insulina humana estén disponibles y al alcance de quienes los necesiten; y, Tercero. Se exhorta a la Secretaría de Salud de Michoacán así como a los 113 Ayuntamientos, en el ámbito de sus respectivas atribuciones, a que lleven a cabo campañas de concientización e información sobre las medidas de prevención la diabetes.</t>
  </si>
  <si>
    <t>La diabetes es una enfermedad crónica que se produce cuando el páncreas no genera insulina suficiente o el organismo no la utiliza eficazmente. Esta enfermedad ha alcanzado proporciones epidémicas y su impacto seguirá creciendo en los próximos años, principalmente por el aumento de la obesidad, uno de los factores de riesgo más importantes. El 14 de noviembre conmemoramos el Día Mundial de la Diabetes como recordatorio de que no es una sentencia de muerte, que se puede vivir una larga vida de calidad, y además, para concientizar a las personas a adoptar hábitos más saludables. Según un informe de la Organización Mundial de la Salud, el número de personas con este padecimiento en el mundo se ha multiplicado entre 1980 y 2015, hasta llegar a los 415 millones de casos en 2015.</t>
  </si>
  <si>
    <t>http://congresomich.gob.mx/file/Acuerdo-32-07-11-18.pdf</t>
  </si>
  <si>
    <t>Gaceta Parlamentaria 006 V</t>
  </si>
  <si>
    <t>Se exhorta al Titular del Poder Ejecutivo Federal, al Titular del Poder Ejecutivo del Estado, Secretaría de Economía Federal (SE), Secretaría de Agricultura, Ganadería, Desarrollo Rural, Pesca y Alimentación (SAGARPA), Comisión Federal de Competencia Económica (COFECE) y/o cualquier otra autoridad que pudiera ser competente, para que se implemente una política pública económica, comercial, vanguardista, efectiva y ordenada para enfrentar jurídicamente la competencia desleal e infracciones cometidas por parte de empresas comercializadoras y/o productores de aguacate provenientes de otras entidades federativas. Segundo. Se exhorta al Titular del Poder Ejecutivo del Estado, para que brinde todas las facilidades y apoyo institucional que corresponda conforme a derecho a efecto de que se gestionen todas y cada una de las figuras jurídicas en materia de propiedad industrial propuestas, ante el Instituto Mexicano de la Propiedad Industrial.</t>
  </si>
  <si>
    <t>De conformidad con estadísticas de la Organización de las Naciones Unidas para la Alimentación y la Agricultura (FAO), así como por datos emitidos por parte de la Asociación de Productores y Empacadores Exportadores de Aguacate de México (APEAM), hoy por hoy, el estado de Michoacán de Ocampo, tiene un papel económico preponderante a nivel nacional, toda vez que es el principal exportador de aguacate del país, teniendo como números estadísticos de que, 8 de cada 10 aguacates que se consumen en Estados Unidos de Norteamérica, provienen de Michoacán, generando con esto una derrama económica importante y generando 70 mil empleos directos y 300 mil indirectos en este estado...</t>
  </si>
  <si>
    <t>http://congresomich.gob.mx/file/Acuerdo-33-07-11-18.pdf</t>
  </si>
  <si>
    <t>acuerdo 37</t>
  </si>
  <si>
    <t>acuerdo 38</t>
  </si>
  <si>
    <t>acuerdo 39</t>
  </si>
  <si>
    <t>acuerdo 40</t>
  </si>
  <si>
    <t>acuerdo 41</t>
  </si>
  <si>
    <t>acuerdo 42</t>
  </si>
  <si>
    <t>007</t>
  </si>
  <si>
    <t>Gaceta Parlamentaria 007 M</t>
  </si>
  <si>
    <t>Se elige al C. José Jiménez García, como Coordinador de Atención Ciudadana y Gestoría del H. Congreso del Estado de Michoacán de Ocampo, por un periodo de tres años contados a partir del 16 de noviembre de 2018.</t>
  </si>
  <si>
    <t>La Coordinación de Atención Ciudadana y Gestoría del Poder Legislativo, depende del Comité de Atención Ciudadana y Gestoría, tiene a su cargo brindar asesoría y orientación profesional en materia jurídica, así como coordinarse con las dependencias federales, estatales, municipales e instituciones privadas de asistencia social para canalizar las demandas ciudadanas; asimismo, previo estudio socioeconómico, apoyar en la medida de las posibilidades presupuestales del Congreso, conforme a la partida que le sea asignada para tal efecto, a las personas que lo soliciten o gestionar ante las dependencias competentes lo concerniente a los mismos, así como dar cuenta del uso y destino de dicha partida al Pleno, por medio del Comité respectivo. La Coordinación de Atención Ciudadana y Gestoría, tendrá un Titular que será designado y removido por el Pleno a propuesta de la Junta de Coordinación Política, su integración, organización y funciones se rigen por lo dispuesto en su reglamento y manual de procedimientos</t>
  </si>
  <si>
    <t>http://congresomich.gob.mx/file/Acuerdo-34-14-11-18.pdf</t>
  </si>
  <si>
    <t>Fermín</t>
  </si>
  <si>
    <t>Bernabé</t>
  </si>
  <si>
    <t>Bahena</t>
  </si>
  <si>
    <t>Primero. Por haber sido suficientemente estudiado y analizado el Dictamen de Primera Lectura de la Ley Orgánica y de Procedimientos del Congreso del Estado de Michoacán de Ocampo, las Comisiones de Régimen Interno y Prácticas Parlamentarias y de Puntos Constitucionales, acordamos asunto concluido, ordenando su archivo definitivo. Segundo. Comuníquese el presente Acuerdo al Presidente de la Mesa Directiva del Congreso del Estado de Michoacán de Ocampo, para el solo efecto de su conocimiento y registro correspondiente.</t>
  </si>
  <si>
    <t>Gaceta Parlamentaria 007 N</t>
  </si>
  <si>
    <t>Primero. El 4 de octubre de 2018 se constituyeron legalmente las Comisiones de Régimen Interno y Prácticas Parlamentarias y de Puntos Constitucionales, ambas de la Septuagésima Cuarta Legislatura del Congreso del Estado de Michoacán de Ocampo. Segundo. El 8 de octubre de 2018 se llevó a cabo la entrega-recepción de la Comisión de Régimen Interno y Prácticas Parlamentarias; en dicho acto se enlistó como asunto pendiente de dictamen por parte de las Comisiones Unidas entre dicha Comisión y la de Puntos Constitucionales, el Dictamen de Primera Lectura de la Ley Orgánica y de Procedimientos del Congreso del Estado de Michoacán de Ocampo, que fue presentado para su primera lectura ante el Pleno el 22 de marzo de 2018, como iniciativa con carácter de dictamen por la Comisión de Régimen Interno y Prácticas Parlamentarias, y por orden de la Presidenta del Congreso, turnado en Comisiones Unidas a Régimen Interno y Prácticas Parlamentarias y Puntos Constitucionales para profundizar en su estudio y posterior segunda lectura. Tercero. Los diputados integrantes de las Comisiones de Régimen Interno y Prácticas Parlamentarias y de Puntos Constitucionales, acordaron reunirse para el estudio, análisis y dictamen del Dictamen de Primera Lectura de la Ley Orgánica y de Procedimientos del Congreso del Estado de Michoacán de Ocampo.</t>
  </si>
  <si>
    <t>http://congresomich.gob.mx/file/Acuerdo-35-14-11-18.pdf</t>
  </si>
  <si>
    <t>Gaceta Parlamentaria 007 Ñ</t>
  </si>
  <si>
    <t>Se exhorta respetuosamente al Titular del Ejecutivo, a fin de que se dé cumplimiento a lo dispuesto en el Artículo Transitorio Segundo de la Ley de Zonas Económicas Especiales del Estado de Michoacán de Ocampo, referente a la publicación del Reglamento de la Ley, toda vez que el mismo menciona que el Ejecutivo del Estado expedirá el Reglamento de la Ley dentro de los 180 días naturales siguientes a su publicación, siendo que esta se publicó el 30 de marzo del año 2017.</t>
  </si>
  <si>
    <t>http://congresomich.gob.mx/file/Acuerdo-36-14-11-18.pdf</t>
  </si>
  <si>
    <t>El 01 de junio del 2016, el Presidente de la República Enrique Peña Nieto promulgó la Ley de Zonas Económicas Especiales, y dentro de las cuatro, se encuentra el Puerto de Lázaro Cárdenas, que se encuentra en los estados de Michoacán y Guerrero. Derivado de lo anterior, se aprueba la Ley de Zonas Económicas Especiales del Estado de Michoacán de Ocampo a los 30 días del mes de Marzo del año 2017, mencionando en su transitorio Segundo que el Ejecutivo del Estado expedirá el Reglamento de la Presente Ley dentro de los 180 días naturales siguientes a su publicación. La importancia de la creación de dicho reglamento encaja en el concepto del desarrollo de la Zona Económica Especial, es por eso que trasciende que el Ejecutivo desarrolle este trabajo, con la finalidad de ir sumando los esfuerzos que hace la Federación y por su parte la administración Municipal y el Poder Legislativo...</t>
  </si>
  <si>
    <t>Gaceta Parlamentaria 007 S</t>
  </si>
  <si>
    <t>Se solicita atentamente al Presidente Electo, que las oficinas de la Coordinación General de Puertos y Marina Mercante, de la Secretaría de Comunicaciones y Transportes, sean instaladas en la Ciudad de Lázaro Cárdenas, Michoacán.</t>
  </si>
  <si>
    <t>En nuestro país, los Puertos de Altamira, Veracruz, Manzanillo y Lázaro Cárdenas impulsan en gran medida el movimiento de carga en las terminales marítimas, denominándose “Los Cuatro Grandes”. Es de resaltar que si bien Manzanillo y Coatzacoalcos ocupan el primero y segundo lugar nacional en movimiento de carga total, Lázaro Cárdenas comparte el tercer lugar con Veracruz. Con la ampliación del Puerto de Veracruz, la Administración Federal saliente priorizó acciones en los puertos del Golfo de México. Toca ahora impulsar al puerto que representa la puerta más importante con los mercados asiáticos: el Puerto de Lázaro Cárdenas, en Michoacán. La institución ejecutora de esta política pública es la Coordinación General de Puertos y Marina Mercante, dependencia sectorizada a la Secretaría de Comunicaciones y Transportes.</t>
  </si>
  <si>
    <t>http://congresomich.gob.mx/file/Acuerdo-37-14-11-18-2.pdf</t>
  </si>
  <si>
    <t>http://congresomich.gob.mx/file/Acuerdo-38-14-11-18.pdf</t>
  </si>
  <si>
    <t>Gaceta Parlamentaria 007 T</t>
  </si>
  <si>
    <t>Primero. Se solicita atentamente al Presidente Electo, para que dé continuidad a la política pública de las Zonas Económicas Especiales y que éstas sean consideradas como áreas prioritarias del desarrollo nacional, sin distingo entre estados, regiones o municipios previamente decretados. Segundo. Se solicita al Presidente Electo para que se revise la factibilidad técnica y operativa de delimitar una franja de 30 kilómetros a la redonda como Zona Franca. Tercero. Se Solicita a la Cámara de Diputados del Congreso de la Unión y a la Secretaría de Hacienda y Crédito Público para que se establezca una tasa preferencial del IVA e ISR, se reduzca el IEPS (traducido en menores costos del diésel y gasolina) y se disminuya las tarifas en luz eléctrica para la población de los municipios con Zonas Económicas Especiales decretadas. Lo anterior, incluyendo a las industrias que se instalen en la o las secciones de la Zona Económica Especial y en las ubicadas o por asentarse en el área de influencia, para así armonizar las Zonas Económicas Especiales con la nueva visión de Zona Libre Fronteriza. Cuarto. Se solicita al Presidente Electo para que se impulse el desarrollo de obras de infraestructura productiva y social, priorizando la reinversión de las utilidades y las reservas de los resultados de ejercicios de años anteriores generadas en los Puertos, en beneficio de los estados y los municipios con Zonas Económicas Especiales decretadas, por medio del uso de los recursos excedentes de las Administraciones Portuarias Integrales, asignados al Fideicomiso para el Fortalecimiento de la Infraestructura Portuaria.</t>
  </si>
  <si>
    <t>Es facultad de los diputados integrantes de la Septuagésima Cuarta Legislatura presentar propuestas de Acuerdo, de conformidad con el artículo 8° fracción ii de la Ley Orgánica y de Procedimientos del Congreso del Estado. En función de lo anterior, es que me permito suscribir el presente documento mediante el cual se propone elevar atenta Solicitud al Presidente Electo, para que se delimiten 30 kilómetros a la redonda de la Zona Económica Especial Lázaro Cárdenas-La Unión como Zona Franca y a la Cámara de Diputados del Congreso de la Unión para que los recursos excedentes de la API del Puerto de Lázaro Cárdenas, puedan ser utilizados en beneficio de los habitantes del Estado y del Municipio de Lázaro Cárdenas, Michoacán....</t>
  </si>
  <si>
    <t>Gaceta Parlamentaria 007 U</t>
  </si>
  <si>
    <t>Se exhorta respetuosamente al Titular del Poder Ejecutivo Federal a fin de que gire la instrucción necesaria a la Secretaría de Hacienda y Crédito Público, para que cubra el déficit presupuestal que hasta la fecha se viene presentando en el rubro educativo del Estado de Michoacán de Ocampo.</t>
  </si>
  <si>
    <t>La lucha por la educación pública en nuestro país ha sido una constante desde su origen. El 5 de Febrero de 1917, fue consagrada en el artículo tercero de nuestra carta magna, el derecho a la educación pública, laica, gratuita y obligatoria, después de un proceso revolucionario por la exigencia de los derechos más elementales del pueblo mexicano. Este 20 de noviembre se conmemora el 108 aniversario el inicio de la revolución mexicana, hecho histórico que marcó el rumbo político para un nuevo horizonte, a pesar de ello, en todo este tiempo, las grandes decisiones del Estado, relacionadas con la educación en nuestro país, no han sido suficientes para lograr los objetivos planteados por el movimiento, observándose que hasta el momento existe la desigualdad, la pobreza y el analfabetismo. Una de las principales causas de la involución en el sistema educativo nacional y en particular en Michoacán, ha sido precisamente las condiciones desiguales dentro de los sujetos del proceso educativo...</t>
  </si>
  <si>
    <t>http://congresomich.gob.mx/file/Acuerdo-39-14-11-18.pdf</t>
  </si>
  <si>
    <t>Gaceta Parlamentaria 007 W</t>
  </si>
  <si>
    <t>Se exhorta a la Comisión Reguladora de Energía, a la Secretaría de Hacienda y Crédito Público, a la Secretaría de Energía, así como a la Comisión Federal de Electricidad, a efecto de que detengan a la brevedad los aumentos en las tarifas de energía eléctrica, para que revisen la metodología con la que las definen y para que en el ejercicio fiscal del año 2019 éstas disminuyan...</t>
  </si>
  <si>
    <t>De conformidad con lo dispuesto en el artículo 12, fracción IV de la Ley de la Industria Eléctrica, corresponde a la Comisión Reguladora de Energía, expedir y aplicar la regulación tarifaria a que se sujetará la operación de los Suministradores de Servicios Básicos, así como de las tarifas fi nales del Suministro Básico; de igual manera de conformidad con lo establecido en los numerales 138, 139, 140 y 144 de la Ley en mención, corresponde a la Comisión referida, expedir mediante disposiciones administrativas de carácter general, las metodologías para determinar el cálculo y ajuste de las Tarifas Reguladas para los servicios de transmisión, distribución, la operación de los Suministradores de Servicios Básicos, la operación del Centro Nacional de Control de Energía y los servicios conexos no incluidos en el Mercado Eléctrico Mayorista, así como su objeto y sobre el Ingreso Recuperable. Con fecha 23 de noviembre de 2017, la Comisión Reguladora de Energía, emitió el Acuerdo Número A/058/2017: “Acuerdo por el que la Comisión Reguladora de Energía expide la metodología para determinar el cálculo y ajuste de las tarifas fi nales, así como las tarifas de operación, que aplicarán a la Empresa Productiva Subsidiaria CFE Suministrador de Servicios Básicos…”, En el Anexo B del Acuerdo A/058/2017 se instituyó el procedimiento para el cálculo de las tarifas fi nales del Suministro Básico...</t>
  </si>
  <si>
    <t>http://congresomich.gob.mx/file/Acuerdo-40-14-11-18.pdf</t>
  </si>
  <si>
    <t>Acuerdo por medio del cual se exhorta al Presidente Electo, Lic. Andrés Manuel López Obrador, para que, a través de su equipo de transición, en la formulación del Plan Nacional de Desarrollo se dé continuidad al decreto que declaró la Zona Económica Especial de Lázaro Cárdenas-La Unión, presentado por el diputado Francisco Javier Paredes Andrade, del Partido Movimiento Ciudadano.</t>
  </si>
  <si>
    <t>Gaceta Parlamentaria 007 X</t>
  </si>
  <si>
    <t>El 29 de septiembre de 2017, se publicó en el Diario Oficial de la Federación el Decreto de Declaratoria de la Zona Económica Especial de Lázaro Cárdenas-La Unión, la cual se ubica en los municipios de Lázaro Cárdenas, del Estado de Michoacán y La Unión de Isidoro Montes de Oca, del Estado de Guerrero; a la que se suman las Zonas Económicas de Puerto Chiapas, en Chiapas; Coatzacoalcos, en Veracruz, y, las de Tabasco y Campeche, respectivamente. De acuerdo con el portal del Gobierno de la República, la Zona Económica Especial de Lázaro Cárdenas-La Unión es un área geográfica sujeta a un régimen especial de incentivos, estímulos y facilidades administrativas. La finalidad de la implementación de la Zona es el impulso del crecimiento económico sostenible, que entre otros fines, reduzca la pobreza..</t>
  </si>
  <si>
    <t>http://congresomich.gob.mx/file/Acuerdo-41-14-11-18.pdf</t>
  </si>
  <si>
    <t>008</t>
  </si>
  <si>
    <t>Gaceta Parlamentaria 008 N</t>
  </si>
  <si>
    <t>Se exhorta al Titular del Poder Ejecutivo del Estado, para que a través de las Secretarias de Gobierno; de Medio Ambiente, Cambio Climático y Desarrollo Territorial; y, Obras Públicas, elaboren, actualicen y difundan permanentemente el Programa Estatal de Protección Civil y el Atlas Estatal de Riesgos.</t>
  </si>
  <si>
    <t>Los ciudadanos del Estado y de los Municipios carecemos de información clara que nos oriente que hacer en el caso de desastres naturales, lo anterior queda en evidencia, en virtud al incumplimiento de la ley por parte de las autoridades responsables, siendo inamisible que nuestro Estado no cuente con una eficiente Programa Estatal de Protección Civil y con el Atlas Estatal de Riesgo actualizado, y además es inconcebible que la información de dicho programa y Atlas de Riesgo no sea de fácil acceso o conocimiento a la población. El Programa Estatal de Protección Civil, debe contener de manera clara políticas, estrategias, líneas de acción y metas diseñadas de acuerdo con los objetivos planteados en materia de Protección Civil para Michoacán y sus Municipios, asimismo debe de observar los lineamientos de protección civil a nivel nacional, lo anterior con la finalidad de prevenir riesgos, siniestros o desastres naturales.</t>
  </si>
  <si>
    <t>http://congresomich.gob.mx/file/Acuerdo-42-22-11-18.pdf</t>
  </si>
  <si>
    <t>acuerdo 43</t>
  </si>
  <si>
    <t>acuerdo 44</t>
  </si>
  <si>
    <t>acuerdo 45</t>
  </si>
  <si>
    <t>acuerdo 46</t>
  </si>
  <si>
    <t>acuerdo 47</t>
  </si>
  <si>
    <t>acuerdo 48</t>
  </si>
  <si>
    <t>Gaceta Parlamentaria 008 Ñ</t>
  </si>
  <si>
    <t>Se exhorta respetuosamente al Titular del Poder Ejecutivo del Estado, a fin de que instruya a todas las áreas de Comunicación Social de Gobierno del Estado y se dé a conocer en todos los Municipios, con el propósito de generar la máxima promoción y difusión al evento Expo Ciencias Nacional 2018, a celebrarse durante los días del 28 de noviembre al 1 de diciembre del presente año, teniendo como sede la Ciudad de Morelia, Michoacán.</t>
  </si>
  <si>
    <t>El hombre se ha planteado siempre profundos interrogantes, sobre los orígenes de la conciencia, la vida sobre nuestro planeta, los primeros tiempos de la Tierra el origen del Sol, la posibilidad de vida inteligente en algún otro lugar del Cosmos, o el destino ultimo del Universo. La moderna exploración espacial; ha permitido poco a poco conocer más, de la compleja maquinaria del Universo y el apasionante mundo de la ciencia. En nuestro país la mayoría de los talentos científicos emigran a diversos países porque no encuentran en su gobierno ni en su comunidad, el apoyo y los medios para continuar su preparación y potencializar sus capacidades al máximo, esta inercia tienen que cambiar, por beneficio de todos los implicados y para orgullo de nuestra patria.</t>
  </si>
  <si>
    <t>http://congresomich.gob.mx/file/Acuerdo-43-22-11-18.pdf</t>
  </si>
  <si>
    <t>Gaceta Parlamentaria 008 O</t>
  </si>
  <si>
    <t>En septiembre del 2013 México se vistió de fiesta, la UNESCO inscribió al Mariachi en la Lista Representativa del Patrimonio Cultural Inmaterial. El nombramiento fue obtenido durante la administración del presidente de la República, Enrique Peña Nieto, aunque el expediente del mariachi fue presentado por el Instituto Nacional de Antropología e Historia (INAH-Conaculta) y Secretaría de Cultura del Estado de Jalisco en agosto de 2010. En nuestro país los mariachis son grupos de música tradicional y contemporánea reconocidos ya que gracias a su trabajo y dedicación se logra conservar un estilo musical único en América Latina que rebasa fronteras en otros continentes. El mariachi, está conformado generalmente por un número mínimo de cinco integrantes inspirados en el traje de charro; usando habitualmente, guitarra, vihuela, guitarrón, violín y trompetas, en cualquier cantidad de integrantes, aunque en ocasiones se le añaden flauta y arpa, y en ciertas regiones incluso el acordeón, para darle vida a canciones, sones, jarabes, minuetes antiguos, corridos, polkas, vals, schotizz, mazurca y algunos otros géneros..</t>
  </si>
  <si>
    <t>Se exhorta al H. Ayuntamiento de Morelia, Michoacán, para que en el ámbito de sus atribuciones, dé continuidad a la gestión de asignación de un espacio digno, para que los mariachis organizados desarrollen una actividad que les beneficie, no solo a ellos, sino a la población en general.</t>
  </si>
  <si>
    <t>http://congresomich.gob.mx/file/Acuerdo-44-22-11-18.pdf</t>
  </si>
  <si>
    <t>Gaceta Parlamentaria 008 P</t>
  </si>
  <si>
    <t>hoy en día nuestro país se encuentra en una situación que nos hace ser solidarios con las familias y los sectores más vulnerables de nuestro territorio nacional, las condiciones económicas en las cuales se encuentra nuestro país nos exigen a ser legisladores que velen por los intereses de todos y cada uno de los ciudadanos que habitan este hermoso país. En ese tenor en necesario estar pendientes de las mayores necesidades que se presentan en nuestro entorno y claro ejemplo de ello es el alza desmedida de los precios de los combustibles en específico la Gasolina y el Diesel, los cuales sin lugar a duda son los motores de la economía de nuestro país al ser fundamentales para la producción o el traslado de lo que hoy México con gran esfuerzo y sacrificio produce y que son el pilar fundamental del desarrollo de los núcleos sociales. Y para ello debemos entender que gran parte del alza de los combustibles es debido al impuesto especial sobre producción y servicios (IEPS).</t>
  </si>
  <si>
    <t>Los diputados integrantes de la Septuagésima Cuarta Legislatura del Congreso del Estado de Michoacán de Ocampo, exhortamos al Congreso de la Unión, realice las reformas necesarias para la eliminación del Impuesto Especial sobre Producción y Servicios (IEPS), para poder bajar los precios de los combustibles (Diesel y Gasolina) y de esta manera brindar mejores oportunidades de desarrollo para las familias mexicanas.</t>
  </si>
  <si>
    <t>http://congresomich.gob.mx/file/Acuerdo-45-22-11-18.pdf</t>
  </si>
  <si>
    <t>009</t>
  </si>
  <si>
    <t>La Comisión de Puntos Constitucionales, no advierte materia para realizar observaciones en el contenido del Informe del estado que guarda la Administración Pública Estatal, presentado por el Ing. Silvano Aureoles Conejo, Gobernador del Estado de Michoacán de Ocampo, sin embargo, exhorta respetuosamente al Titular del Ejecutivo Estatal, a que se establezcan mecanismos para evaluar las acciones en base a los Objetivos Estratégicos que se planteen en el Plan de Desarrollo Integral del Estado, fortaleciendo el marco constitucional de la Entidad.</t>
  </si>
  <si>
    <t>Gaceta Parlamentaria 009 L</t>
  </si>
  <si>
    <t>En Sesión de Pleno de la Septuagésima Cuarta Legislatura, celebrada el día 26 veintiséis de septiembre de 2018 dos mil dieciocho, se turnó a las comisiones legislativas, para su estudio, análisis y dictamen, el Informe presentado por el Titular del Poder Ejecutivo del Estado, Ing. Silvano Aureoles Conejo, en el que manifiesta el estado que guarda la Administración Pública a su cargo. Esta Comisión de conformidad con lo estipulado en el artículo 64 fracción VIII de la Ley Orgánica y de Procedimientos del Congreso del Estado de Michoacán de Ocampo se encuentra facultada para glosar el citado Informe. Una vez recibido y conocido el referido informe, para los efectos constitucionales y legales procedentes, la Comisión de Puntos Constitucionales de la Septuagésima Cuarta Legislatura.</t>
  </si>
  <si>
    <t>http://congresomich.gob.mx/file/Acuerdo-46-30-11-18.pdf</t>
  </si>
  <si>
    <t>Gaceta Parlamentaria 009 M</t>
  </si>
  <si>
    <t>Se declaran para archivo definitivo las siguientes iniciativas: I. Propuesta de Acuerdo mediante el cual exhorta al Congreso de la Unión para que a la brevedad impulse políticas adecuadas para la creación de una Ley de Inscripción de Vehículo de procedencia Extranjera. II. Iniciativa de Decreto por el que se reforma la fracción VI del art. 61 de la Constitución del Estado de Michoacán. III. Iniciativa de Decreto que propone reformar el artículo 61 fracción VI de la Constitución Política del Estado Libre y Soberano de Michoacán de Ocampo. IV. Iniciativa de Decreto por el que se reforma el artículo 15 de la Constitución Política del Estado Libre y Soberano de Michoacán de Ocampo; y 3° de la Ley Orgánica Municipal del Estado de Michoacán de Ocampo. V. Iniciativa de Decreto mediante el cual se reforma el artículo 3° de la Constitución Política del Estado Libre y Soberano de Michoacán de Ocampo.</t>
  </si>
  <si>
    <t>Primero. En sesión de 14 catorce de diciembre de 2016 dos mil dieciséis, el diputado Manuel López Meléndez, presento Propuesta de Acuerdo mediante el cual exhorta al Congreso de la Unión para que a la brevedad impulse políticas adecuadas para la creación de una Ley de Inscripción de Vehículo de procedencia Extranjera, turnándose a la Comisión de Puntos Constitucionales para analizar y dictaminar. Segundo. En sesión de 22 veintidós de febrero de 2017 dos mil diecisiete, la diputada Brenda Fabiola Fraga Gutiérrez, presento Iniciativa de Decreto por el que se reforma la fracción VI del art. 61 de la Constitución del Estado de Michoacán, en esa misma fecha la Mesa Directiva de Congreso del Estado, turnó la Iniciativa a la Comisión de Puntos Constitucionales para declarar si ha lugar a admitir a discusión. Tercero. En Sesión de Pleno de fecha 25 veinticinco de octubre de 2017 dos mil diecisiete, la Diputada Brenda Fabiola Fraga Gutiérrez presento Iniciativa de Decreto que propone reformar el artículo 61 fracción VI de la Constitución Política del Estado Libre y Soberano de Michoacán de Ocampo, turnándose a la Comisión de Puntos Constitucionales para dictaminar si ha lugar para admitir a discusión.</t>
  </si>
  <si>
    <t>http://congresomich.gob.mx/file/Acuerdo-47-30-11-18.pdf</t>
  </si>
  <si>
    <t>acuerdo 49</t>
  </si>
  <si>
    <t>acuerdo 50</t>
  </si>
  <si>
    <t>acuerdo 51</t>
  </si>
  <si>
    <t>Gaceta Parlamentaria 009 N</t>
  </si>
  <si>
    <t>Se declara ha lugar para admitir a discusión la Iniciativa de Decreto que propone adicionar el artículo 2º A, a la Constitución Política del Estado Libre y Soberano de Michoacán de Ocampo.</t>
  </si>
  <si>
    <t>En Sesión de Pleno de fecha 11 once de octubre de 2018 dos mil dieciocho, dentro del Primer Año Legislativo, fue remitida la Iniciativa en comento, para dictaminar si ha lugar para a admitir su discusión. Se llevó a cabo la primera reunión de trabajo del día15 quince noviembre de 2018 dos mil dieciocho, para estudiar la presente Iniciativa, en conjunto con el equipo técnico de la Comisión; por lo cual se procede a emitir el Dictamen correspondiente</t>
  </si>
  <si>
    <t>http://congresomich.gob.mx/file/Acuerdo-48-30-11-18.pdf</t>
  </si>
  <si>
    <t>Gaceta Parlamentaria 009 Ñ</t>
  </si>
  <si>
    <t>Se declara ha lugar para admitir a discusión la Iniciativa de Decreto que propone adicionar un cuarto y quinto párrafo al artículo 2º de la Constitución Política del Estado Libre y Soberano de Michoacán de Ocampo.</t>
  </si>
  <si>
    <t>En Sesión de Pleno de fecha 11 once de octubre de 2018 dos mil dieciocho, dentro del Primer Año Legislativo, fue remitida la Iniciativa en comento, para dictaminar si ha lugar para a admitir su discusión. Se llevó a cabo la primera reunión de trabajo del día15 quince noviembre de 2018 dos mil dieciocho, para estudiar la presente Iniciativa, en conjunto con el equipo técnico de la Comisión; por lo cual se procede a emitir el Dictamen correspondiente,</t>
  </si>
  <si>
    <t>http://congresomich.gob.mx/file/Acuerdo-49-30-11-18.pdf</t>
  </si>
  <si>
    <t>Gaceta Parlamentaria 009 O</t>
  </si>
  <si>
    <t>En Sesión de Pleno de fecha 11 once de octubre de 2018 dos mil dieciocho, dentro del Primer Año Legislativo, fue remitida la Iniciativa en comento, para dictaminar Si Ha Lugar para a Admitir su Discusión. Se llevó a cabo la primera reunión de trabajo del día15 quince noviembre de 2018 dos mil dieciocho, para estudiar la presente Iniciativa, en conjunto con el equipo técnico de la Comisión; por lo cual se procede a emitir el Dictamen correspondiente</t>
  </si>
  <si>
    <t>Se declara ha lugar para admitir a discusión la Iniciativa de Decreto que reforma el articulo 109 ter de la Constitución Política del Estado Libre y Soberano de Michoacán de Ocampo.</t>
  </si>
  <si>
    <t>http://congresomich.gob.mx/file/Acuerdo-50-30-11-18.pdf</t>
  </si>
  <si>
    <t>Gaceta Parlamentaria 009 P</t>
  </si>
  <si>
    <t>En Sesión de Pleno de fecha 17 diecisiete de octubre de 2018 dos mil dieciocho, dentro del Primer Año Legislativo, fue remitida la Iniciativa en comento, para dictaminar Si Ha Lugar para a Admitir su Discusión. Se llevó a cabo la primera reunión de trabajo del día15 quince noviembre de 2018 dos mil dieciocho, para estudiar la presente Iniciativa, en conjunto con el equipo técnico de la Comisión; por lo cual se procede a emitir el Dictamen correspondiente.</t>
  </si>
  <si>
    <t>http://congresomich.gob.mx/file/Acuerdo-51-30-11-18.pdf</t>
  </si>
  <si>
    <t>acuerdo 52</t>
  </si>
  <si>
    <t>acuerdo 53</t>
  </si>
  <si>
    <t>acuerdo 54</t>
  </si>
  <si>
    <t>acuerdo 55</t>
  </si>
  <si>
    <t>Se declara ha lugar para admitir a discusión la Iniciativa de Decreto que reforma el artículo 138 de la Constitución Política del Estado Libre y Soberano de Michoacán de Ocampo.</t>
  </si>
  <si>
    <t>Primero. Se declara el archivo definitivo, en términos de los artículos 236 y 240 de la Ley Orgánica y de Procedimientos del Congreso del Estado de Michoacán de Ocampo, de los asuntos siguientes: a) Exhorto al Titular del Poder Ejecutivo Estatal para que tome las medidas necesarias que aseguren la transparencia y la rendición de cuentas claras y oportunas dentro de las estructuras del Poder Ejecutivo, las entidades de la administración pública centralizada y descentralizada, en cumplimiento a lo establecido en la Ley de Transparencia y Acceso a la Información Pública del Estado. b) Exhorto al Titular del Poder Ejecutivo Estatal para que informe los resultados de los acuerdos de su visita a la república popular de china. c) Exhorto emitido por La Comisión permanente del H. Congreso de la Unión a las Entidades Federativas, a fin de que armonicen su legislación local con las disposiciones de la Ley General del Sistema Nacional Anticorrupción. Segundo. Comuníquese el presente Acuerdo a la Presidencias de la Mesa Directiva y de la Junta de Coordinación Política del Congreso del Estado de Michoacán de Ocampo, para efectos de su conocimiento, así como a la Secretaría de Servicios Parlamentarios para que los asuntos descritos en el punto anterior, se registren como debidamente concluidos y se ordene su archivo definitivo.</t>
  </si>
  <si>
    <t>Gaceta Parlamentaria 009 Q</t>
  </si>
  <si>
    <t>Primero. Con fecha 4 de octubre de 2018, fueron formalmente instalados las Comisiones y Comités de la Septuagésima Cuarta Legislatura del H. Congreso del Estado de Michoacán de Ocampo. Segundo. Que desde la instalación formal, hasta el día de hoy, se han venido realizando diversas reuniones de trabajo con la finalidad de revisar los asuntos que fueron delegados a esta Comisión en el proceso de entrega – recepción, en el cual, se enteró de los diputados integrantes respecto de asuntos pendientes por dictaminar al interior de esta Comisión.</t>
  </si>
  <si>
    <t>http://congresomich.gob.mx/file/Acuerdo-52-30-11-18.pdf</t>
  </si>
  <si>
    <t>Gaceta Parlamentaria 009 S</t>
  </si>
  <si>
    <t>El Congreso del Estado, de conformidad con lo dispuesto en el articulo 134, párrafos tercero y cuarto, de la Constitución Política del Estado Libre y Soberano de Michoacán de Ocampo, en los artículos 8, 8 Bis, 8 Ter, 9, 10 y 11 de la Ley de Fiscalización Superior para el Estado de Michoacán de Ocampo, emite Convocatoria Pública para la elección del titular de la Auditoria Superior de Michoacán, en los términos siguientes…</t>
  </si>
  <si>
    <t>Mediante reforma publicada el 1 de Marzo de 2011, la Constitución Política del Estado Libre y Soberano de Michoacán de Ocampo dispone en su artículo 134 que el Congreso del Estado emitirá convocatoria pública a efecto de recibir propuestas de aspirantes a ocupar el cargo de titular de la Auditoría Superior de Michoacán, quien será designado con el voto de las dos terceras partes de los diputados presentes. Además, señala que el Auditor Superior del Estado de Michoacán durará en su encargo siete años y deberá contar con experiencia de cinco años en materia de control, auditoría financiera y de responsabilidades. Por su parte, la Ley de Fiscalización Superior para el Estado de Michoacán de Ocampo, en su artículo 8 Bis, dispone que la designación del titular de la Auditoría Superior se sujetará al procedimiento siguiente...</t>
  </si>
  <si>
    <t>http://congresomich.gob.mx/file/Acuerdo-53-30-11-18-2.pdf</t>
  </si>
  <si>
    <t>Gaceta Parlamentaria 009 T</t>
  </si>
  <si>
    <t>Emiliano Zapata Salazar, nace en San Miguel Anenecuilco, Villa de Ayala, Morelos, el 8 de agosto 1879 en cuna muy humilde, sus padres, Gabriel Zapata y Cleofas Salazar de origen campesino, al igual que los demás vecinos sufrieron en carne propia el despojo de sus tierras por parte de los latifundistas y obligados a servir como peones. En 1909 siendo Calpuleque de la Junta de Defensa de las Tierras de San Miguel Anenecuilco, tuvo la oportunidad de analizar los Títulos de Tierras, que provenían de la época virreinal, mismos que acreditaban los derechos de propiedad de los campesinos sobre sus tierras y que habían sido ignorados por las Leyes de Reforma, concretamente por la mejor conocida como Ley Lerdo...</t>
  </si>
  <si>
    <t>Se exhorta al H. Congreso de la Unión, para que declare el año 2019; “2019, Centenario del Magnicidio del Gral. Emiliano Zapata Salazar”…</t>
  </si>
  <si>
    <t>http://congresomich.gob.mx/file/Acuerdo-54-30-11-18.pdf</t>
  </si>
  <si>
    <t>Gaceta Parlamentaria 009 V</t>
  </si>
  <si>
    <t xml:space="preserve"> Se expide la Agenda Legislativa de la Septuagésima Cuarta Legislatura LXXIV, que contiene las propuestas presentadas, en las que se encuentran contenidos los puntos de coincidencia en materia legislativa…</t>
  </si>
  <si>
    <t>Con fundamento en los artículos 41, 42, 43, 47 fracción II, 50, 51 fracción I, 212, 213 y 236 de la Ley Orgánica y de Procedimientos del Congreso del Estado de Michoacán de Ocampo, los diputados integrantes de la Conferencia para la Programación de los Trabajos Legislativos.</t>
  </si>
  <si>
    <t>http://congresomich.gob.mx/file/Acuerdo-55-30-11-18.pdf</t>
  </si>
  <si>
    <t>acuerdo 56</t>
  </si>
  <si>
    <t>acuerdo 57</t>
  </si>
  <si>
    <t>acuerdo 58</t>
  </si>
  <si>
    <t>acuerdo 59</t>
  </si>
  <si>
    <t>acuerdo 60</t>
  </si>
  <si>
    <t>acuerdo 62</t>
  </si>
  <si>
    <t>acuerdo 63</t>
  </si>
  <si>
    <t>acuerdo 64</t>
  </si>
  <si>
    <t>acuerdo 65</t>
  </si>
  <si>
    <t>010</t>
  </si>
  <si>
    <t>Gaceta Parlamentaria 010 N</t>
  </si>
  <si>
    <t>1. Con fecha 4 de octubre de 2018, fueron formalmente instaladas las Comisiones y Comités de la Septuagésima Cuarta Legislatura del H. Congreso del Estado de Michoacán de Ocampo. 2. Con fecha 10 de octubre de 2018 fue celebrada la primera reunión de trabajo de la Comisión de Hacienda y Deuda Pública, en la que se enteró de los asuntos pendientes turnados a dicha Comisión, encabezando turno en uno de ellos en comisiones unidas con la de Puntos Constitucionales. 3. El asunto turnado en la pasada Septuagésima Tercera Legislatura a las comisiones de Hacienda y Deuda Pública y de Puntos Constitucionales, que quedó pendiente, es el siguiente: • Iniciativa con Proyecto de Decreto por el que se reforma el párrafo segundo y se adiciona un párrafo tercero y cuarto, recorriendo el orden de los subsecuentes, al artículo 2º de la Ley de Hacienda Municipal del Estado de Michoacán de Ocampo, presentada por la Dip. María Macarena Chávez Flores, turnada para estudio, análisis y dictamen el día 6 de julio de 2016; 4. Del conocimiento de la iniciativa mencionada que se encuentra pendiente.</t>
  </si>
  <si>
    <t>Primero. Se declara el archivo definitivo, en términos del artículo 240 de la Ley Orgánica y de Procedimientos del Congreso del Estado de Michoacán de Ocampo, de la “Iniciativa con proyecto de Decreto por el que se reforma el párrafo segundo y se adiciona un párrafo tercero y cuarto, recorriendo el orden de los subsecuentes, al artículo 2º de la Ley de Hacienda Municipal del Estado de Michoacán de Ocampo”, presentada por la Dip. María Macarena Chávez Flores, turnada para estudio, análisis y dictamen el día 6 de julio de 2016. Segundo. Comuníquese el presente Acuerdo a la Presidencias de la Mesa Directiva y de la Junta de Coordinación Política del Congreso del Estado de Michoacán de Ocampo, para efectos de su conocimiento, así como a la Secretaría de Servicios Parlamentarios para que el asunto descrito en el punto anterior, se registre como debidamente concluido y se ordene su archivo definitivo.</t>
  </si>
  <si>
    <t>http://congresomich.gob.mx/file/Acuerdo-56-05-12-18.pdf</t>
  </si>
  <si>
    <t>Gaceta Parlamentaria 010 Ñ</t>
  </si>
  <si>
    <t>Único. Se declara para archivo definitivo Dictamen de Primera Lectura que contiene Iniciativa de Proyecto por el que se adiciona un último párrafo al artículo 2º de la Constitución Política del Estado Libre y Soberano de Michoacán de Ocampo.</t>
  </si>
  <si>
    <t>Primero. En sesión de 30 treinta de mayo de 2018 dos mil dieciocho se turnó Dictamen de Primera Lectura que contiene Iniciativa de Proyecto por el que se adiciona un último párrafo al artículo 2º de la Constitución Política del Estado Libre y Soberano de Michoacán de Ocampo, turnándose a las Comisiones de Puntos Constitucionales y de Régimen Interno y Prácticas Parlamentarias para análisis y Dictamen correspondiente. Segundo. Con fecha de 4 cuatro de octubre de 2018 dos mil dieciocho, quedaron instaladas las Comisiones de Puntos Constitucionales y de Desarrollo Sustentable y Medio Ambiente de la Septuagésima Cuarta Legislatura. Se llevaron a cabo diferentes reuniones de trabajo por estas Comisiones, empezando los trabajos de análisis y estudio el 30 treinta de octubre de la presente anualidad, por lo cual se procede a emitir el Dictamen correspondiente</t>
  </si>
  <si>
    <t>http://congresomich.gob.mx/file/Gaceta-010-%C3%91-05-12-2018.pdf</t>
  </si>
  <si>
    <t>Gaceta Parlamentaria 010 O</t>
  </si>
  <si>
    <t>Único. Se declara para archivo definitivo, Iniciativa de Decreto que contiene diversas reformas y adiciones a la Constitución Política del Estado Libre y Soberano de Michoacán de Ocampo, a la Ley Orgánica y de Procedimientos del Congreso, a la Ley del Sistema Estatal de Seguridad Pública, ambas del Estado de Michoacán de Ocampo.</t>
  </si>
  <si>
    <t>Primero. En sesión de 23 veintitrés de marzo de 2017 dos mil diecisiete se turnó el Acuerdo Número 319 que contiene, Iniciativa de Decreto que contiene diversas reformas y adiciones a la Constitución Política del Estado Libre y Soberano de Michoacán de Ocampo, a la Ley Orgánica y de Procedimientos del Congreso, a la Ley del Sistema Estatal de Seguridad Pública, ambas del Estado de Michoacán de Ocampo, presentada por el Diputado Eduardo García Chavira, turnándose a las Comisiones de Puntos Constitucionales y de Seguridad Pública y Protección Civil para análisis y Dictamen correspondiente. Segundo. Con fecha de 4 cuatro de octubre de 2018 dos mil dieciocho, quedaron instaladas las Comisiones de Puntos Constitucionales y de Seguridad Pública y Protección Civil de la Septuagésima Cuarta Legislatura. Se llevaron a cabo diferentes reuniones de trabajo por estas Comisiones, empezando los trabajos de análisis y estudio el 30 treinta de octubre de la presente anualidad, por lo cual se procede a emitir el Dictamen correspondiente.</t>
  </si>
  <si>
    <t>http://congresomich.gob.mx/file/Acuerdo-58-05-12-18.pdf</t>
  </si>
  <si>
    <t>Gaceta Parlamentaria 010 P</t>
  </si>
  <si>
    <t>Único. Se declara para archivo definitivo la Iniciativa de Decreto mediante el cual se reforman y adicionan diversas disposiciones a la Constitución Política del Estado Libre y Soberano de Michoacán de Ocampo; a la Ley del Sistema Estatal de Seguridad Pública; a la Ley Orgánica de la Procuraduría General de Justicia; y a la Ley Orgánica y de Procedimientos del Congreso, todas del Estado de Michoacán de Ocampo.</t>
  </si>
  <si>
    <t>Primero. En sesión de 8 ocho de marzo de 2016 dos mil dieciséis, Integrantes del Grupo Parlamentario del PAN, presentaron Iniciativa de Decreto mediante el cual se reforman y adicionan diversas disposiciones a la Constitución Política del Estado Libre y Soberano de Michoacán de Ocampo; a la Ley del Sistema Estatal de Seguridad Pública; a la Ley Orgánica de la Procuraduría General de Justicia; y a la Ley Orgánica y de Procedimientos del Congreso, todas del Estado de Michoacán de Ocampo; turnándose a las Comisiones de Puntos Constitucionales, de Justicia, y de Seguridad Pública y Protección Civil, para análisis y Dictamen correspondiente. Segundo. Con fecha de 4 cuatro de octubre de 2018 dos mil dieciocho, quedaron instaladas las Comisiones de Puntos Constitucionales, de Justicia y de Seguridad Pública y Protección Civil de la Septuagésima Cuarta Legislatura. Se llevaron a cabo diferentes reuniones de trabajo por estas Comisiones, empezando los trabajos de análisis y estudio el 30 treinta de octubre de la presente anualidad, por lo cual se procede a emitir el Dictamen correspondiente.</t>
  </si>
  <si>
    <t>http://congresomich.gob.mx/file/Acuerdo-59-05-12-18.pdf</t>
  </si>
  <si>
    <t>Gaceta Parlamentaria 010 Q</t>
  </si>
  <si>
    <t>Primero. En sesión de 4 cuatro de septiembre de 2017 dos mil diecisiete se turnó el Acuerdo Número 462 que contiene, Iniciativa con Proyecto de Decreto por el que se reforman y adicionan los artículos 133 y 134 de la Constitución Política del Estado de Libre y Soberano del Estado de Michoacán de Ocampo, presentada por los Diputados Yarabí Ávila González y Mario Armando Mendoza Guzmán, turnándose a las Comisiones de Puntos Constitucionales y de la Inspectora de la Auditoría Superior de Michoacán para estudio, análisis y Dictamen correspondiente. Segundo. En sesión de 15 quince de noviembre de 2017 dos mil diecisiete se turnó la Iniciativa con Proyecto de Decreto mediante el cual se reforma los artículos 133 y 134 de la Constitución Política del Estado Libre y Soberano de Michoacán de Ocampo, presentada por el Diputado Daniel Moncada Sánchez; a las Comisiones de Puntos Constitucionales y de la Inspectora de la Auditoría Superior de Michoacán para análisis y Dictamen correspondiente. Tercero. Con fecha de 4 cuatro de octubre de 2018 dos mil dieciocho, quedaron instaladas las Comisiones de Puntos Constitucionales y de la Inspectora de la Auditoría Superior de Michoacán de la Septuagésima Cuarta Legislatura. Se llevaron a cabo diferentes reuniones de trabajo por estas Comisiones, empezando los trabajos de análisis y estudio el 30 treinta de octubre de la presente anualidad, por lo cual se procede a emitir el Dictamen correspondiente.</t>
  </si>
  <si>
    <t>http://congresomich.gob.mx/file/Acuerdo-60-05-12-18-2.pdf</t>
  </si>
  <si>
    <t xml:space="preserve"> Se declaran para archivo definitivo las Iniciativas siguientes: I. Iniciativa con Proyecto de Decreto por el que se reforman y adicionan los artículos 133 y 134 de la Constitución Política del Estado libre y Soberano del estado de Michoacán de Ocampo. II. Iniciativa con Proyecto de Decreto mediante el cual se reforma los artículos 133 y 134 de la Constitución Política del Estado Libre y Soberano de Michoacán de Ocampo.</t>
  </si>
  <si>
    <t>Gaceta Parlamentaria 010 S</t>
  </si>
  <si>
    <t>Se declara para archivo definitivo, Iniciativa con Proyecto de Decreto por el que se reforman y adicionan diversas disposiciones de la Constitución del Estado de Michoacán.</t>
  </si>
  <si>
    <t>Primero. En sesión de 4 cuatro de octubre de 2017 dos mil diecisiete se turnó el Acuerdo Número 461 que contiene, Iniciativa con Proyecto de Decreto por el que se reforman y adicionan diversas disposiciones de la Constitución del Estado de Michoacán, presentada por el Diputado Ernesto Núñez Aguilar; turnándose a las Comisiones de Puntos Constitucionales y de Fortalecimiento Municipal y Límites Territoriales para análisis y Dictamen correspondiente. Segundo. Con fecha de 4 cuatro de octubre de 2018 dos mil dieciocho, quedaron instaladas las Comisiones de Puntos Constitucionales y de Fortalecimiento Municipal y Límites Territoriales de la Septuagésima Cuarta Legislatura. Se llevaron a cabo diferentes reuniones de trabajo por estas Comisiones, empezando los trabajos de análisis y estudio el 6 seis de noviembre de la presente anualidad, por lo cual se procede a emitir el Dictamen correspondiente.</t>
  </si>
  <si>
    <t>http://congresomich.gob.mx/file/Acuerdo-62-05-12-18.pdf</t>
  </si>
  <si>
    <t>Gaceta Parlamentaria 010 T</t>
  </si>
  <si>
    <t>Se declaran para archivo definitivo las siguientes Iniciativas: I. Iniciativa con Proyecto de Decreto por el que se adiciona la fracción I al artículo 83 de la Constitución del Estado de Michoacán y adicionan diversas disposiciones a la Ley Orgánica del Poder Judicial del Estado de Michoacán. II. Iniciativa con Proyecto de Decreto por el que se reforman los artículos 105, 108 y se adiciona el artículo 134 del Constitución del Estado de Michoacán. III. Iniciativa con Proyecto de Decreto por el que se reforma el artículo 95 de la Constitución del Estado de Michoacán. IV. Iniciativa con Proyecto de Decreto por el que se reforman los artículos 92 y 93 de la Constitución Política del Estado Libre y Soberano de Michoacán de Ocampo.</t>
  </si>
  <si>
    <t>Primero. En sesión de 4 cuatro de octubre de 2017 dos mil diecisiete se turnaron los Acuerdos Número 458 mediante el cual se declara ha Lugar a admitir a discusión la Iniciativa con Proyecto de Decreto por el que se adiciona la fracción I al artículo 83 de la Constitución Política del Estado Libre y Soberano de Michoacán de Ocampo y se adicionan diversas disposiciones de la Ley Orgánica del Poder Judicial del Estado de Michoacán, presentada por la Diputada Jeovana Mariela Alcántar Baca; y, el Acuerdo Numero 460, mediante el cual se declara ha lugar a admitir a discusión la Iniciativa con Proyecto de Decreto por el que se reforman los artículos 105, 108 y se adiciona el artículo 134 del Constitución del Estado de Michoacán, presentada por el Diputado Roberto Carlos López García; en esa misma fecha la Mesa Directiva del Congreso del Estado de Michoacán de Ocampo, turnó a las Comisiones de Puntos Constitucionales y de Justicia para análisis y Dictamen correspondiente. Segundo. En sesión de 25 veinticinco de octubre de 2017 dos mil diecisiete se turnaron los Acuerdos Número 492 mediante el cual se declara ha Lugar a admitir a discusión Iniciativa con Proyecto de Decreto por el que se reforma el artículo 95 de la Constitución Política del Estado de Michoacán.</t>
  </si>
  <si>
    <t>http://congresomich.gob.mx/file/Acuerdo-63-05-12-18.pdf</t>
  </si>
  <si>
    <t>Gaceta Parlamentaria 010 U</t>
  </si>
  <si>
    <t>Se reestructura la Comisión Inspectora de la Auditoría Superior de Michoacán.</t>
  </si>
  <si>
    <t>Que para el desempeño de sus atribuciones legislativas, administrativas, de fiscalización e investigación del Congreso, los diputados integran comisiones, las que atendiendo a sus atribuciones son de Dictamen, Especiales y de Protocolo.</t>
  </si>
  <si>
    <t>http://congresomich.gob.mx/file/Acuerdo-64-05-12-18.pdf</t>
  </si>
  <si>
    <t>Primero. Se exhorta respetuosamente al C. Gobernador del estado y al Titular de la Secretaría de Medio Ambiente, Cambio Climático y Desarrollo Territorial, para que en uso de sus atribuciones y facultades, instruyan al Comité Intersectorial de Sustentabilidad Ambiental y Cambio Climático, a fin de que de manera urgente, se avoque al diseño, la elaboración y ejecución de un plan integral sustentable y cuyo objeto incluya estudios, programas, acciones y obras para la protección y recuperación del achoque (Ambystoma dumerilii) en el Lago de Pátzcuaro, y se instruya a que se utilicen los recursos del Fondo Ambiental del Estado, para la instrumentación del diseño y operación de las acciones solicitadas para la protección y recuperación del achoque. Segundo. Con base a lo dispuesto en la Ley de Desarrollo Sustentable del Estado de Michoacán de Ocampo, Exhortar a los gobiernos municipales de Pátzcuaro, Erongarícuaro, Quiroga y Tzintzuntzan, así como a las Comisiones, Secretarías, organizaciones, centros de investigación, etc. relacionadas con el agua, ecosistemas y su cultura, para que de acuerdo a sus atribuciones, apoyen lo necesario para la preservación del achoque y su lago, mediante reservas genéticas de achoque en estado silvestre. Tercero. Dese cuenta del presente acuerdo de manera íntegra, con su exposición de motivos, al C. Gobernador del Estado de Michoacán de Ocampo y a las demás autoridades exhortadas, para los efectos conducentes.</t>
  </si>
  <si>
    <t>El lago de Pátzcuaro es uno de los últimos reductos de los 25 lagos que existieron en la región central de México donde florecieron algunas de las civilizaciones más importantes de la época prehispánica. En la cuenca de Pátzcuaro, asiento del imperio purépecha, sigue siendo hoy día una de las cuatro regiones donde habita este pueblo originario, uno de los últimos representantes de las culturas lacustres de la antigua Mesoamérica. El descubrimiento de polen fósil (1982) en el fondo del lago mostró que la agricultura en esta región se practica desde hace más de 3, 500 años. El lago de Pátzcuaro se encuentra circundado por montañas de origen volcánico las cuales determinan una accidentada topografía del terreno</t>
  </si>
  <si>
    <t>http://congresomich.gob.mx/file/Acuerdo-65-05-12-18.pdf</t>
  </si>
  <si>
    <t>Gaceta Parlamentaria 010 W</t>
  </si>
  <si>
    <t>acuerdo 79</t>
  </si>
  <si>
    <t>acuerdo 80</t>
  </si>
  <si>
    <t>acuerdo 81</t>
  </si>
  <si>
    <t>acuerdo 82</t>
  </si>
  <si>
    <t>acuerdo 83</t>
  </si>
  <si>
    <t>acuerdo 84</t>
  </si>
  <si>
    <t>acuerdo 85</t>
  </si>
  <si>
    <t>acuerdo 86</t>
  </si>
  <si>
    <t>acuerdo 87</t>
  </si>
  <si>
    <t>acuerdo 88</t>
  </si>
  <si>
    <t>acuerdo 89</t>
  </si>
  <si>
    <t>acuerdo 90</t>
  </si>
  <si>
    <t>acuerdo 91</t>
  </si>
  <si>
    <t>acuerdo 92</t>
  </si>
  <si>
    <t>acuerdo 93</t>
  </si>
  <si>
    <t>Alfredo Azael</t>
  </si>
  <si>
    <t>Toledo</t>
  </si>
  <si>
    <t>Rangel</t>
  </si>
  <si>
    <t>013</t>
  </si>
  <si>
    <t>Gaceta Parlamentaria 013 B bis</t>
  </si>
  <si>
    <t>Único. Se declara para archivo definitivo la Propuesta de acuerdo por la que se para exhorta al Senado de la República en cuanto a Cámara revisora a no ratificar la Iniciativa de Decreto mediante el cual se reforman los artículos 513, 514 y se adiciona el artículo 515 Bis de la Ley Federal del Trabajo.</t>
  </si>
  <si>
    <t>Primero. En sesión de 8 ocho de marzo de 2017 dos mil diecisiete se turnó Propuesta de Acuerdo para exhortar al Senado de la República en cuanto a Cámara revisora a no ratificar la Iniciativa de Decreto mediante el cual se reforman los artículos 513, 514 y se adiciona el artículo 515 Bis de la Ley Federal del Trabajo, presentada por el Diputado José Guadalupe Aguilera, turnándose a las Comisiones de Puntos Constitucionales y de Trabajo y Previsión Social para análisis y Dictamen correspondiente. Segundo. Con fecha de 4 cuatro de octubre de 2018 dos mil dieciocho, quedaron instaladas las Comisiones de Puntos Constitucionales y de Trabajo y Previsión Social de la Septuagésima Cuarta Legislatura. Se llevaron a cabo diferentes reuniones de trabajo por estas Comisiones, empezando los trabajos de análisis y estudio el 1° primero de noviembre de la presente anualidad, por lo cual se procede a emitir el Dictamen correspondiente.</t>
  </si>
  <si>
    <t>http://congresomich.gob.mx/file/Acuerdo79-19-12-18.pdf</t>
  </si>
  <si>
    <t>Gaceta Parlamentaria 013 C bis</t>
  </si>
  <si>
    <t>Único: Se declara para archivo definitivo, Dictamen de Primera Lectura que contiene la Iniciativa con Proyecto de Decreto por el que se adiciona un quinto párrafo al artículo 117 de la Constitución del Estado de Michoacán y que reforma el artículo 50 fracción III de la Ley Orgánica Municipal del Estado de Michoacán.</t>
  </si>
  <si>
    <t>Primero. En sesión de 4 cuatro de octubre de 2017 dos mil diecisiete se turnó se turnó Dictamen de Primera Lectura que contiene Iniciativa con Proyecto de Decreto; turnándose a las Comisiones de Puntos Constitucionales, de Asuntos Electorales y Participación Ciudadana y de Fortalecimiento Municipal y Límites Territoriales para análisis y Dictamen correspondiente. Segundo. Con fecha de 4 cuatro de octubre de 2018 dos mil dieciocho, quedaron instaladas las Comisiones de Puntos Constitucionales y de Asuntos Electorales y Participación Ciudadana y de Fortalecimiento Municipal y Límites Territoriales de la Septuagésima Cuarta Legislatura. Se llevaron a cabo diferentes reuniones de trabajo por estas Comisiones, empezando los trabajos de análisis y estudio el 6 seis de noviembre de la presente anualidad, por lo cual se procede a emitir el Dictamen correspondiente.</t>
  </si>
  <si>
    <t>http://congresomich.gob.mx/file/Acuerdo80-19-12-18.pdf</t>
  </si>
  <si>
    <t>Gaceta Parlamentaria 013 D bis</t>
  </si>
  <si>
    <t>Único: Se declara para archivo definitivo, Iniciativa con proyecto de decreto que reforma los artículos 23 y 119 de la Constitución Política del Estado Libre y Soberano de Michoacán de Ocampo.</t>
  </si>
  <si>
    <t>Primero. En sesión de 19 diecinueve de 2016 dos mil dieciséis se turnó la Iniciativa con Proyecto de Decreto por el que se reforman los artículos 23 y 119 de la Constitución del Estado de Michoacán, presentada por la Diputada Nalleli Julieta Pedraza Huerta, turnándose a las Comisiones de Puntos Constitucionales, de Asuntos Electorales y Participación Ciudadana y de Jóvenes y Deporte para análisis y Dictamen correspondiente. Segundo. Con fecha de 4 cuatro de octubre de 2018 dos mil dieciocho, quedaron instaladas las Comisiones de Puntos Constitucionales Asuntos Electorales y Participación Ciudadana y de Jóvenes y Deporte de la Septuagésima Cuarta Legislatura. Se llevaron a cabo diferentes reuniones de trabajo por estas Comisiones, empezando los trabajos de análisis y estudio el 1° primero de noviembre de la presente anualidad, por lo cual se procede a emitir el Dictamen correspondiente.</t>
  </si>
  <si>
    <t>http://congresomich.gob.mx/file/Acuerdo81-19-12-18.pdf</t>
  </si>
  <si>
    <t>Gaceta Parlamentaria 013 E bis</t>
  </si>
  <si>
    <t>Se declara para archivo definitivo la Iniciativa de Decreto por el que se reforman los artículos 95, 96 y 97 de la Constitución Política del Estado Libre y Soberano de Michoacán de Ocampo; y 95 del Decreto Legislativo 555 aprobado por la Septuagésima Segunda Legislatura, mediante el cual se reformaron, adicionaron y derogaron diversas disposiciones de la Constitución Política del Estado Libre y Soberano de Michoacán de Ocampo…</t>
  </si>
  <si>
    <t>Primero. En sesión de 27 veintisiete de septiembre seis de 2017 dos mil diecisiete se turnó la Iniciativa de Decreto por el que se reforman los artículos 95, 96 y 97 de la Constitución del Estado de Michoacán; 95 del Decreto Legislativo 555 aprobado por la Septuagésima Segunda Legislatura, mediante el cual se reformaron, adicionaron y derogaron diversas disposiciones de la Constitución del Estado de Michoacán ; se reforman y derogan diversas disposiciones de la Ley de la Comisión Estatal de los Derechos Humanos del Estado Michoacán, de la Ley de Transparencia y Accesos a la Información Pública y Protección de Datos Personales del Estado de Michoacán y del Código de Justicia Administrativa del Estado de Michoacán y se expide la Ley de Designaciones del Estado de Michoacán, presentada por el Diputado Héctor Gómez Trujillo, turnándose a las Comisiones de Puntos Constitucionales, de Gobernación y de Justicia para análisis y Dictamen correspondiente. Segundo. Con fecha de 4 cuatro de octubre de 2018 dos mil dieciocho, quedaron instaladas las Comisiones de Puntos Constitucionales, de Gobernación y de Justicia de la Septuagésima Cuarta Legislatura. Se llevaron a cabo diferentes reuniones de trabajo por estas Comisiones, empezando los trabajos de análisis y estudio el 30 treinta de octubre de la presente anualidad, por lo cual se procede a emitir el Dictamen correspondiente.</t>
  </si>
  <si>
    <t>http://congresomich.gob.mx/file/Acuerdo82-19-12-18.pdf</t>
  </si>
  <si>
    <t>Gaceta Parlamentaria 013 H bis</t>
  </si>
  <si>
    <t>Se exhorta respetuosamente al Titular del Poder Ejecutivo Federal para que se sirva, si así lo estima procedente girar indicaciones al C. Secretario de Hacienda y Crédito Público, para que en su carácter de Autoridad de Autoridad Nacional designada proceda a presentar ante el Fondo Verde para el Clima de la Organización de las Naciones Unidas, propuesta para el financiamiento necesario para la ejecución del Proyecto Emblemático Saneamiento Integral de la Cuenca del Rio Duero, elaborado por la Comisión Nacional del Agua y el Instituto Politécnico Nacional y presentado por el Comité Sistema Producto Fresa, A.C., el Comité de la Agroindustria, A.C. la Comisión para el Saneamiento y Dragado del Rio Duero, A.C. y la Presidencia Municipal de Zamora, Michoacán.</t>
  </si>
  <si>
    <t>La Cuenca cubre una superficie de tres mil quinientos doce kilómetros cuadrados, con un escurrimiento promedio anual de doscientos cincuenta milímetros cúbicos. El clima de la región es semicálido con abundantes lluvias en verano. El Río Duero recibe aportaciones de 51 manantiales aproximadamente, 41 de ellos en la zona alta suman un gasto hidráulico de ocho mil ochenta y un litros por segundo. La vegetación esta principalmente representada por cultivos de riego y temporal.</t>
  </si>
  <si>
    <t>http://congresomich.gob.mx/file/Acuerdo83-19-12-18.pdf</t>
  </si>
  <si>
    <t>Gaceta Parlamentaria 013 I bis</t>
  </si>
  <si>
    <t>Se exhorta respetuosamente a los tres niveles de gobierno para que se cumpla con apego a la ley, el protocolo para el desazolve de la Presa de Cointzio a fin de evitar pérdidas humanas y daños materiales…</t>
  </si>
  <si>
    <t>El pasado 22 de octubre de 2018 las lluvias ocasionadas por el Huracán Willa y la Tormenta Tropical Vicente provocaron severas inundaciones en el municipio de Morelia, debido a que la lluvia cayó de manera continua por casi 12 doce horas en la capital michoacana, amaneciendo la misma, bajo el agua. Debido a este fenómeno meteorológico las autoridades de Protección Civil informaron que por la cantidad de agua que cayó, fue necesario desfogar la presa de Cointzio de manera controlada ya que se encontraba a un 98% de su capacidad, y por consecuencia el Río Grande desbordó; en tanto el resto de los drenes y ríos de Morelia se encontraban al 100% de su capacidad. Este evento pluvial volvió a recordarnos la problemática que año con año se viene padeciendo en la capital michoacana y no se ha atendido de manera integral; considero de suma importancia la Prevención de desastres, porque es más barato prevenir que lamentar, compañeros debemos garantizar la seguridad y protección de los ciudadanos morelianos.</t>
  </si>
  <si>
    <t>http://congresomich.gob.mx/file/Acuerdo84-19-12-18.pdf</t>
  </si>
  <si>
    <t>014</t>
  </si>
  <si>
    <t>Humberto</t>
  </si>
  <si>
    <t>Villagómez</t>
  </si>
  <si>
    <t>Gaceta Parlamentaria 014 V</t>
  </si>
  <si>
    <t xml:space="preserve">Primero. En sesión de 16 dieciséis de noviembre de 2016 dos mil dieciséis se turnó el Acuerdo que contiene, Iniciativa con Proyecto de Decreto por el que se reforma el artículo 97 de la Constitución Política del Estado Libre y Soberano de Michoacán de Ocampo presentada por el Diputado Raymundo Arreola Ortega, turnándose a las Comisiones de Puntos Constitucionales y de Gobernación para análisis y Dictamen correspondiente. Segundo. En sesión de 27 veintisiete de septiembre de 2017 dos mil diecisiete se turnó el Acuerdo que contiene Iniciativa de Decreto que reforma el artículo 60 fracción X de la Constitución del Estado de Michoacán y el artículo 281 de la Ley Orgánica y de Procedimientos del Congreso del Estado de Michoacán, presentada por el Diputado José Daniel Moncada Sánchez; en esa misma fecha la Mesa Directiva del Congreso del Estado, turnándose a las Comisiones de Puntos Constitucionales y de Gobernación para análisis y Dictamen correspondiente. Tercero. En sesión de 11 once de 2017 dos mil diciente se turnó el Acuerdo Número 469 mediante el cual se Declara Ha Lugar a Admitir a Discusión la Iniciativa con Proyecto de Decreto por el que se reforman los artículos 49, 62, 63, 95 y 109 de la Constitución del Estado de Michoacán, presentada por la Diputada Rosa María de La Torre Torres; en esa misma fecha la Mesa Directiva del Congreso del Estado, turnándose a las Comisiones de Puntos Constitucionales y de Gobernación para análisis y Dictamen correspondiente. Gaceta Parlamentaria No. 014 V· Morelia, Mich. </t>
  </si>
  <si>
    <t>Acuerdo por el cual se declara el archivo definitivo de las siguientes Iniciativas: Iniciativa con proyecto de Decreto por el que se reforma el artículo 97 de la Constitución Política del Estado Libre y Soberano de Michoacán de Ocampo; Iniciativa de Decreto que reforma el artículo 60 fracción X de la Constitución Política del Estado Libre y Soberano de Michoacán de Ocampo y el artículo 281 de la Ley Orgánica y de Procedimientos del Congreso del Estado de Michoacán…</t>
  </si>
  <si>
    <t>http://congresomich.gob.mx/file/Acuerdo85-20-12-18.pdf</t>
  </si>
  <si>
    <t>Gaceta Parlamentaria 014 W</t>
  </si>
  <si>
    <t>Primero. Por haber sido sufi cientemente estudiadas y analizadas, la Iniciativa con proyecto de Decreto por el que se reforma el segundo párrafo del artículo 314 del Código Electoral del Estado del Michoacán de Ocampo; la Iniciativa con proyecto de Decreto por el que se reforman los artículos 71, 87 y 189 del Código Electoral del Estado del Michoacán de Ocampo; la Iniciativa con proyecto de Decreto por el que se reforman diversas disposiciones del Código Electoral del Estado del Michoacán de Ocampo; la Iniciativa con proyecto de Decreto por el que se reforman los artículos 5 y 29 primer párrafo del Código Electoral del Estado del Michoacán de Ocampo, así como diversas disposiciones de la Ley de mecanismos de Participación Ciudadana del Estado de Michoacán; la Iniciativa con proyecto de Decreto por el que se reforman diversas disposiciones de la Ley de mecanismos de Participación Ciudadana del Estado de Michoacán, la Iniciativa con proyecto de Decreto por el que se reforman diversas disposiciones de la Ley de mecanismos de Participación Ciudadana del Estado de Michoacán; la Iniciativa con proyecto de Decreto por el que se reforman diversas disposiciones Código Electoral del Estado del Michoacán de Ocampo; la Iniciativa con proyecto de Decreto por el que se reforman diversas disposiciones de la Ley de Fomento y Fortalecimiento a las Actividades por Organizaciones de la Sociedad Civil en el Estado de Michoacán de Ocampo; la Iniciativa con proyecto de Decreto por el que se propone reformar el artículo 112, inciso a) fracción I, inciso b) fracción I del Codito Electoral de Estado de Michoacán; la Iniciativa con proyecto de Decreto por el que se propone la adición del Capítulo Segundo Bis, al Título Primero del Libro Primero, que contiene los artículos 8. 8E, 8C Y 8D, del Codito Electoral de Estado de Michoacán; la Iniciativa con proyecto de Decreto por el que se propone reformar el segundo párrafo del artículo 191, del Codito Electoral de Estado de Michoacán, los diputados integrantes de la Comisión de Asuntos Electorales y Participación Ciudadana, las acordamos como asuntos concluidos, ordenando su archivo defi nitivo. Segundo. Comuníquese el presente Acuerdo al Presidente de la Mesa Directiva del Congreso del Estado de Michoacán de Ocampo, para el solo efecto de su conocimiento y registro correspondiente.</t>
  </si>
  <si>
    <t>Primero. En sesión de fecha 06 de abril de 2016 dos mil dieciséis se turnó Iniciativa con proyecto de Decreto por el que se reforma el segundo párrafo del artículo 314 del Código Electoral del Estado del Michoacán de Ocampo, presentada por el Diputado Ernesto Núñez Aguilar, turnándose a la Comisión de Asuntos Electorales y Participación Ciudadana para Estudio, Análisis y Dictamen correspondiente. Segundo. En sesión de fecha 14 de junio de 2016 dos mil dieciséis se turnó Iniciativa con proyecto de Decreto por el que se reforman los artículos 71, 87 y 189 del Código Electoral del Estado del Michoacán de Ocampo, presentada por el Diputado Ángel Cedillo Hernández, turnándose a la Comisión de Asuntos Electorales y Participación Ciudadana para Estudio, Análisis y Dictamen correspondiente. Tercero. En sesión de fecha 30 de noviembre de 2016 dos mil dieciséis se turnó Iniciativa con proyecto de Decreto por el que se reforman diversas disposiciones del Código Electoral del Estado del Michoacán de Ocampo, presentada por el Diputado Ernesto Núñez Aguilar, turnándose a la Comisión de Asuntos Electorales y Participación Ciudadana para Estudio, Análisis y Dictamen correspondiente. Cuarto. En sesión de fecha 14 de junio de 2016 dos mil dieciséis se turnó Iniciativa con proyecto de Decreto por el que se reforman los artículos 5 y 29 primer párrafo del Código Electoral del Estado del Michoacán de Ocampo, así como diversas disposiciones de la Ley de mecanismos de Participación Ciudadana del Estado de Michoacán, presentada por la Diputada Mary Carmen Bernal Martínez, turnándose a la Comisión de Asuntos Electorales y Participación Ciudadana para Estudio, Análisis y Dictamen correspondiente.</t>
  </si>
  <si>
    <t>http://congresomich.gob.mx/file/Acuerdo86-20-12-18.pdf</t>
  </si>
  <si>
    <t>Gaceta Parlamentaria 014 X</t>
  </si>
  <si>
    <t>Único. Se declaran para archivo definitivo las siguientes Iniciativas: I. Iniciativa de Decreto por el que se reforma diversas disposiciones de la Ley de Educación, la Ley de Cultura Física y Deporte, Ley de Desarrollo Cultural, Ley de Tránsito y Vialidad, Ley para Prevenir y Eliminar la Discriminación y la Violencia, Ley de Salud, Ley de Desarrollo Social, Ley de Comunicaciones y Transportes y el Código de Desarrollo Urbano, todas del Estado de Michoacán de Ocampo. II. Iniciativa de Decreto por la que se reforman y adicionan diversas disposiciones de la Ley para la Inclusión de las Personas con Discapacidad en el Estado de Michoacán de Ocampo III. Iniciativa de Decreto por la que se reforma la fracción II y se adiciona la fracción XIII al artículo 2°y se adiciona la fracción VII al artículo 8° de la Ley de Protección Integral a las Personas Adultas Mayores del Estado de Michoacán de Ocampo IV. Acuerdo por el que se exhorta al Titular del Poder Ejecutivo del Estado, para que por conducto de la Secretaria de Gobernación, coordine la creación de un Grupo de Interinstitucional de Trabajo, a afecto de que se instrumente un diagnóstico de la situación que prevalece sobre el ejercicio y la protección de los derechos económicos, sociales y culturales en el Estado de Michoacán de Ocampo V. Comunicación mediante la cual se remite copia de Oficio signado por el Ing. Pascual Sígala Páez, Secretario de Gobierno, por el cual da respuesta a diverso Oficio, relativo al Acuerdo 544, de glosa del Segundo Informe del Estado que guarda la Administración Pública. VI. Acuerdo mediante el cual se exhorta a las Legislaturas de los Estados para que consideren la aprobación de presupuestos para la atención integral de las Niñas, Niños y Adolescentes, así como para la protección de sus derechos.</t>
  </si>
  <si>
    <t>Primero. En Sesión de Pleno de fecha 03 de noviembre de 2016, la Diputada Juanita Noemí Ramírez Bravo, presento Iniciativa de Decreto por el que se reforma diversas disposiciones de la Ley de Educación, la Ley de Cultura Física y Deporte, Ley de Desarrollo Cultural, Ley de Tránsito y Vialidad, Ley para Prevenir y Eliminar la Discriminación y la Violencia, Ley de Salud, Ley de Desarrollo Social, Ley de Comunicaciones y Transportes y el Código de Desarrollo Urbano, todas del Estado de Michoacán de Ocampo, turnándose a esta Comisión de Derechos Humanos, para su estudio, análisis y dictaminación.</t>
  </si>
  <si>
    <t>http://congresomich.gob.mx/file/Acuerdo87-20-12-18.pdf</t>
  </si>
  <si>
    <t>Gaceta Parlamentaria 014 Y</t>
  </si>
  <si>
    <t>Se ordena el archivo definitivo de la iniciativa con proyecto de Decreto para crear el Instituto de Evaluación de la Política Social del Estado de Michoacán de Ocampo; la Iniciativa con proyecto de Decreto por el cual se reforman varios artículos de la Ley de Desarrollo Social del estado de Michoacán; así como Iniciativa con proyecto de Decreto por el cual se reforman varios artículos de la Ley de Desarrollo Económico del Estado de Michoacán.</t>
  </si>
  <si>
    <t>Primero. En sesión de fecha 16 de Diciembre de 2016 dos mil dieciséis se turnó Iniciativa con Proyecto de Decreto para crear el Instituto de Evaluación de la Política Social del Estado de Michoacán de Ocampo, presentada por la diputada Nalleli Julieta Pedraza Huerta, turnándose a la Comisión de Desarrollo Social para estudio, análisis y dictamen correspondiente. Segundo. En sesión de fecha 05 de abril de 2017 dos mil diecisiete se turnó Iniciativa con Proyecto de Decreto por el que se reforman, la fracción I del artículo 1°; fracción XIII del artículo 2°; fracción II del artículo 3°; fracción IV del artículo 4°; fracción III, VII y primer párrafo del artículo 5°; fracción V del artículo 6°; la fracción IV del artículo 9°, y el artículo 28, todos de la Ley de Desarrollo Social del Estado de Michoacán de Ocampo; así como reforma al artículo 1°, fracción II y XI del artículo 3°; las fracciones III, V, VIII, IX, XI, XII, XVI, XIX, XXII, XXIII, XXIV, XXVIII y XLV del artículo 4°, así como la fracción IV del artículo 19, se adiciona una fracción II bis al artículo 4°, todos de la Ley de Desarrollo Económico del Estado de Michoacán de Ocampo, presentada por la diputada Yarabí Ávila González, turnándose a la Comisión de Desarrollo Social para Estudio, Análisis y Dictamen correspondiente.</t>
  </si>
  <si>
    <t>http://congresomich.gob.mx/file/Acuerdo88-20-12-18.pdf</t>
  </si>
  <si>
    <t>Gaceta Parlamentaria 014 Z</t>
  </si>
  <si>
    <t>Punto de Acuerdo mediante el cual se exhorta al Titular del Poder Ejecutivo del Estado de Michoacán para que salvaguarde la integridad de los ciudadanos de la comunidad indígena de Ichán, del municipio de Chilchota, Michoacán, presentado por la diputada Mayela del Carmen Salas Sáenz, integrante del Grupo Parlamentario del Partido Morena.</t>
  </si>
  <si>
    <t>En la comunidad de Ichán se realizaron elecciones, para elegir Jefes de Tenencia, en las cuales, el Ayuntamiento de Chilchota renovó sus autoridades auxiliares, uno de los candidatos que no resultó electo, quedó inconforme con el resultado; y esto ha traído consigo diversas situaciones que han pasado del diálogo a la violencia; las elecciones a lo largo de la historia, es la vía democrática para elegir a los representantes de los ciudadanos, uno de sus efectos es la prevención de los confl ictos que puedan suceder, en la búsqueda de la obtención del poder. Se debe de proveer a los ciudadanos, de las mínimas condiciones para que desarrollen encomiendas que la ciudadanía les delegó. El pasado viernes 7 de diciembre, el Presidente Municipal de Chilchota, Michoacán, junto con su cuerpo de regidores y Síndico Municipal, nos dieron los detalles de la problemática que se estaba viviendo, es por ello que se pide de la manera más respetuosa al Titular del Poder Ejecutivo del Estado, sea mediador del confl icto de la comunidad de Ichán, para que se pueda llevar una solución en buenos términos a las partes involucradas. Se considera de Urgente y Obvia resolución, con fundamento en el art. 236 bis, Inciso a), de la Ley Orgánica y de procedimientos del Congreso del Estado de Michoacán de Ocampo.</t>
  </si>
  <si>
    <t>http://congresomich.gob.mx/file/Acuerdo89-20-12-18.pdf</t>
  </si>
  <si>
    <t>015</t>
  </si>
  <si>
    <t>acuerdo 94</t>
  </si>
  <si>
    <t>acuerdo 95</t>
  </si>
  <si>
    <t>acuerdo 96</t>
  </si>
  <si>
    <t>acuerdo 97</t>
  </si>
  <si>
    <t>acuerdo 98</t>
  </si>
  <si>
    <t>acuerdo 99</t>
  </si>
  <si>
    <t>acuerdo 100</t>
  </si>
  <si>
    <t>acuerdo 101</t>
  </si>
  <si>
    <t>acuerdo 102</t>
  </si>
  <si>
    <t>Gaceta Parlamentaria 015 F bis</t>
  </si>
  <si>
    <t>Se declara para archivo definitivo la Iniciativa de Decreto por el que se reforman diversos artículos de la Constitución Política del Estado Libre y Soberano de Michoacán de Ocampo, la Ley Orgánica Municipal; y de la Ley Orgánica y de Procedimientos del Congreso, ambas del estado Michoacán de Ocampo.</t>
  </si>
  <si>
    <t>dos mil diecisiete se turnó el Acuerdo Número 470 que contiene, Iniciativa con proyecto de Decreto por el que se adicionan y reforman diversos artículos a la Constitución del Estado de Michoacán; de la Ley Orgánica Municipal y de la Ley Orgánica y de Procedimientos, ambas del Estado de Michoacán, presentada por la Diputada Xóchitl Gabriela Ruiz Gonzales; turnándose a las Comisiones de Puntos Constitucionales, de Fortalecimiento Municipal y Límites Territoriales y de Presupuesto, Programación y Cuenta Pública para análisis y Dictamen correspondiente. Segundo. Con fecha de 4 cuatro de octubre de 2018 dos mil dieciocho, quedaron instaladas las Comisiones de Puntos Constitucionales, de Fortalecimiento Municipal y Límites Territoriales y Fortalecimiento Municipal y Límites Territoriales y de Presupuesto, Programación y Cuenta Pública de la Septuagésima Cuarta Legislatura. Se llevaron a cabo diferentes reuniones de trabajo por estas Comisiones, empezando los trabajos de análisis y estudio el 30 treinta de octubre de la presente anualidad, por lo cual se procede a emitir el Dictamen correspondiente</t>
  </si>
  <si>
    <t>http://congresomich.gob.mx/file/Acuerdo90-28-12-18.pdf</t>
  </si>
  <si>
    <t>Se declara para archivo definitivo, la Iniciativa de Decreto por el que se reforman los artículos 48, 49, 50, 51. 55 y 56 de la Constitución Política del Estado Libre y Soberano de Michoacán de Ocampo.</t>
  </si>
  <si>
    <t>Gaceta Parlamentaria 015 Z</t>
  </si>
  <si>
    <t>Primero. En sesión de 27 veintisiete de septiembre de 2017 dos mil diecisiete se turnó la Iniciativa de Decreto por el que se reforman los artículos 48, 49, 50,51, 55 y 56 de la Constitución del Estado de Michoacán, presentada por el Diputado Raymundo Arreola Ortega, turnándose a las Comisiones de Puntos Constitucionales, de Gobernación y de Asuntos Electorales y Participación Ciudadana para análisis y Dictamen correspondiente. Segundo. Con fecha de 4 cuatro de octubre de 2018 dos mil dieciocho, quedaron instaladas las Comisiones de Puntos Constitucionales, de Gobernación y de Asuntos Electores y Participación Ciudadana de la Septuagésima Cuarta Legislatura. Se llevaron a cabo diferentes reuniones de trabajo por estas Comisiones, empezando los trabajos de análisis y estudio el 30 treinta de octubre de la presente anualidad, por lo cual se procede a emitir el Dictamen correspondiente</t>
  </si>
  <si>
    <t>http://congresomich.gob.mx/file/Acuerdo91-28-12-18.pdf</t>
  </si>
  <si>
    <t>Gaceta Parlamentaria 015 A bis</t>
  </si>
  <si>
    <t>Se declara para archivo definitivo, la Iniciativa con proyecto de Decreto por el que se expide la Ley de Entidades Paraestatales para el Estado de Michoacán de Ocampo.</t>
  </si>
  <si>
    <t>Primero. En sesión de 19 diecinueve de abril de 2017 dos mil diecisiete se turnó la Iniciativa con proyecto de Decreto por el que se expide la Ley de Entidades Paraestatales para el Estado de Michoacán de Ocampo, presentada por el Diputado Mario Armando Mendoza Guzmán, turnándose a las Comisiones de Puntos Constitucionales, de Gobernación y de Presupuesto, Programación y Cuenta Pública para análisis y Dictamen correspondiente. Segundo. Con fecha de 4 cuatro de octubre de 2018 dos mil dieciocho, quedaron instaladas las Comisiones de Puntos Constitucionales, de Gobernación y de Presupuesto, Programación y de Cuenta Pública de la Septuagésima Cuarta Legislatura. Se llevaron a cabo diferentes reuniones de trabajo por estas Comisiones, empezando los trabajos de análisis y estudio el 30 treinta de octubre de la presente anualidad, por lo cual se procede a emitir el Dictamen correspondiente.</t>
  </si>
  <si>
    <t>http://congresomich.gob.mx/file/Acuerdo92-28-12-18.pdf</t>
  </si>
  <si>
    <t>Gaceta Parlamentaria 015 B bis</t>
  </si>
  <si>
    <t>Se desechan las iniciativas siguientes: Iniciativa con proyecto de Decreto por el que se reforma el artículo 20 de la Constitución Política del Estado Libre y soberano de Michoacán de Ocampo…</t>
  </si>
  <si>
    <t>Primero. En sesión de 19 diecinueve de abril de 2017 dos mil diecisiete se turnó el Acuerdo que contiene, Iniciativa con proyecto de Decreto por el que se reforma el artículo 20 de la Constitución Política del Estado Libre y soberano de Michoacán de Ocampo, presentada por los Diputados Integrantes del Grupo Parlamentario del PRI, turnándose a las Comisiones de Puntos Constitucionales y de Asuntos Electorales y Participación Ciudadana para análisis y Dictamen correspondiente. Segundo. En sesión de 19 diecinueve de abril de 2017 dos mil diecisiete se turnó el Acuerdo Número 356 que contiene, Iniciativa con proyecto de decreto por el que se reforman los artículos 20 y 21 de la Constitución Política del Estado Libre y Soberano de Michoacán de Ocampo, presentada por el Diputado Héctor Gómez Trujillo; en esa misma fecha la Mesa Directiva del Congreso del Estado, turnándose a las Comisiones de Puntos Constitucionales y de Asuntos Electorales y Participación Ciudadana para análisis y Dictamen correspondiente. Tercero. En sesión de 19 diecinueve de abril de 2017 dos mil diecisiete se turnó el Acuerdo Número 353 que contiene Iniciativa de Decreto mediante el cual se reforma los artículos 20 y 21 de la Constitución Política del Estado Libre y Soberano de Michoacán de Ocampo y que reforma los artículos 19, 173, 174 y 175 del Código electoral del Estado de Michoacán de Ocampo, Presentada por el Diputado Ernesto Núñez Aguilar; en esa misma fecha la Mesa Directiva del Congreso del Estado, turnándose a las Comisiones de Puntos Constitucionales y de Asuntos Electorales y Participación Ciudadana para análisis y Dictamen correspondiente...</t>
  </si>
  <si>
    <t>http://congresomich.gob.mx/file/Acuerdo93-28-12-18.pdf</t>
  </si>
  <si>
    <t>Gaceta Parlamentaria 015 C bis</t>
  </si>
  <si>
    <t>Se declaran para archivo definitivo las Iniciativas siguientes: Iniciativa con proyecto de Decreto por el que se reforma el artículo 48 de la Constitución’ Política del Estado Libre y Soberano de Michoacán de Ocampo…</t>
  </si>
  <si>
    <t>En sesión de 6 seis de diciembre de 2016 dos mil dieciséis se turnó el Acuerdo Número 230 que contiene, Iniciativa con Proyecto de Decreto por el que se reforma el artículo 48 de la Constitución Política del Estado Libre y Soberano de Michoacán…</t>
  </si>
  <si>
    <t>http://congresomich.gob.mx/file/Acuerdo94-28-12-18.pdf</t>
  </si>
  <si>
    <t>Gaceta Parlamentaria 015 D bis</t>
  </si>
  <si>
    <t>Único. Se declara para archivo definitivo, Propuesta de Acuerdo por el que se exhorta al Titular del Poder Ejecutivo Federal y a la Cámara de Diputados del Congreso de la Unión, para que los recursos que se asignan al Estado de Michoacán de Ocampo en materia de cultura se sujeten a reglas claras y se dispensen de manera más equitativa en las necesidades del Desarrollo Cultural del Estado de Michoacán.</t>
  </si>
  <si>
    <t>2017 dos mil diecisiete se turnó la Propuesta de Acuerdo por el que se exhorta al Titular del Poder Ejecutivo Federal y a la Cámara de Diputados del Congreso de la Unión, para que los recursos que se asignan al Estado de Michoacán de Ocampo en materia de cultura se sujeten a reglas claras y se dispensen de manera más equitativa en las necesidades del Desarrollo Cultural del Estado de Michoacán; turnándose a las Comisiones de Puntos Constitucionales y de Presupuesto, Programación y Cuenta Pública, para análisis y Dictamen correspondiente. Segundo. Con fecha de 4 cuatro de octubre de 2018 dos mil dieciocho, quedaron instaladas las Comisiones de Puntos Constitucionales y Presupuesto, Programación y Cuenta Pública de la Septuagésima Cuarta Legislatura. Se llevaron a cabo diferentes reuniones de trabajo por estas Comisiones, empezando los trabajos de análisis y estudio el 30 treinta de octubre de la presente anualidad, por lo cual se procede a emitir el Dictamen correspondiente.</t>
  </si>
  <si>
    <t>http://congresomich.gob.mx/file/Acuerdo95-28-12-18.pdf</t>
  </si>
  <si>
    <t>Gaceta Parlamentaria 015 E bis</t>
  </si>
  <si>
    <t>Se declaran para archivo definitivo las Iniciativas siguientes: I. Iniciativa con Proyecto de Decreto de la Ley del Sistema Estatal de Austeridad y Ahorro para el Estado de Michoacán y sus Municipios. II. Acuerdo de Austeridad y Ahorro para el Estado de Michoacán de Ocampo.</t>
  </si>
  <si>
    <t>Primero. En sesión de 8 ocho de marzo de 2017 dos mil dieciséis, el Diputado José Daniel Moncada Sánchez presento la Iniciativa con Proyecto de Decreto de la Ley Del Sistema Estatal de Austeridad y Ahorro para el Estado de Michoacán y sus Municipios, turnándose a las Comisiones de Puntos Constitucionales, de Presupuesto, Programación y Cuenta Pública y de Hacienda y Deuda Pública para análisis y Dictamen correspondiente. Segundo. En sesión de 20 veinte de enero de 2017 dos mil diecisiete se turnó a las Comisiones de Puntos Constitucionales, de Presupuesto, Programación y Cuenta Pública y de Hacienda y Deuda Pública para análisis y Dictamen correspondiente, Acuerdo de Austeridad y Ahorro para el Estado de Michoacán de Ocampo, presentado por el Ciudadano Francisco Javier Paredes. Tercero. Con fecha de 4 cuatro de octubre de 2018 dos mil dieciocho, quedaron instaladas las Comisiones de Puntos Constitucionales, de Presupuesto, Programación y Cuenta Pública y de Hacienda y Deuda Pública de la Septuagésima Cuarta Legislatura. Se llevaron a cabo diferentes reuniones de trabajo por estas Comisiones, empezando los trabajos de análisis y estudio el 30 treinta de octubre de la presente anualidad, por lo cual se procede a emitir el Dictamen correspondiente.</t>
  </si>
  <si>
    <t>http://congresomich.gob.mx/file/Acuerdo96-28-12-18.pdf</t>
  </si>
  <si>
    <t>Dictamen con Proyecto de Acuerdo por el que se declara archivo definitivo de la Iniciativa con Proyecto de Decreto por el que se adicionan y reforman diversos artículos de la Constitución Política del Estado Libre y Soberano de Michoacán de Ocampo; de la Ley Orgánica Municipal y de la Ley Orgánica y de Procedimientos, ambas del Estado de Michoacán, elaborado por las comisiones de Puntos Constitucionales; de Fortalecimiento Municipal y Límites Territoriales; y de Programación, Presupuesto y Cuenta Pública.</t>
  </si>
  <si>
    <t>Primero. En sesión de 11 once de octubre de 2017 dos mil diecisiete se turnó el Acuerdo Número 470 que contiene, Iniciativa con proyecto de Decreto por el que se adicionan y reforman diversos artículos a la Constitución del Estado de Michoacán; de la Ley Orgánica Municipal y de la Ley Orgánica y de Procedimientos, ambas del Estado de Michoacán, presentada por la Diputada Xóchitl Gabriela Ruiz Gonzales; turnándose a las Comisiones de Puntos Constitucionales, de Fortalecimiento Municipal y Límites Territoriales y de Presupuesto, Programación y Cuenta Pública para análisis y Dictamen correspondiente. Segundo. Con fecha de 4 cuatro de octubre de 2018 dos mil dieciocho, quedaron instaladas las Comisiones de Puntos Constitucionales, de Fortalecimiento Municipal y Límites Territoriales y Fortalecimiento Municipal y Límites Territoriales y de Presupuesto, Programación y Cuenta Pública de la Septuagésima Cuarta Legislatura. Se llevaron a cabo diferentes reuniones de trabajo por estas Comisiones, empezando los trabajos de análisis y estudio el 30 treinta de octubre de la presente anualidad, por lo cual se procede a emitir el Dictamen correspondiente.</t>
  </si>
  <si>
    <t>http://congresomich.gob.mx/file/Acuerdo97-28-12-18.pdf</t>
  </si>
  <si>
    <t>Gaceta Parlamentaria 015 G bis</t>
  </si>
  <si>
    <t>Primero. Una vez realizado el análisis de la comunicación mediante la cual el Lic. Adrián López Solís, Secretario de Gobierno del Estado, remite el Plan de Desarrollo Integral del Estado de Michoacán 2015-2021, la Comisión de Turismo acordó que es asunto debidamente analizado y concluido, por lo cual se ordena su archivo defi nitivo. Segundo. Después de haber efectuado, el debido análisis de la comunicación mediante la cual la el Presidente Municipal de Tarímbaro, Michoacán, solicita el respaldo del Congreso del Estado, para que la localidad de Tarímbaro, sea reconocida como Pueblo Mágico, la Comisión de Turismo acordó que es un asunto debidamente analizado y concluido por lo cual ordena su archivo defi nitivo</t>
  </si>
  <si>
    <t>Primero. En Sesión de Pleno, de la Septuagésima Tercera Legislatura del Congreso del Estado, celebrada el 29 de septiembre de 2016, le fue turnada a la Comisión de Turismo, la comunicación mediante la cual el Lic. Adrián López Solís, Secretario de Gobierno del Estado, remite el Plan de Desarrollo Integral del Estado de Michoacán 2015-2021. Segundo. En Sesión de Pleno, de la Septuagésima Tercera Legislatura del Congreso del Estado, realizada el 23 de abril de 2018, le fue turnada a la Comisión de Turismo, la comunicación mediante la cual el Presidente Municipal de Tarímbaro, Michoacán, solicita el respaldo del Congreso del Estado, para que la localidad de Tarímbaro, sea reconocida como Pueblo Mágico.</t>
  </si>
  <si>
    <t>http://congresomich.gob.mx/file/Acuerdo98-28-12-18.pdf</t>
  </si>
  <si>
    <t>Gaceta Parlamentaria 015 H bis</t>
  </si>
  <si>
    <t>Se declara el archivo definitivo de la Propuesta de Acuerdo, por el que se exhorta al Presidente Electo Andrés Manuel López Obrador, para que retire la invitación al Presidente de la República Bolivariana de Venezuela, para asistir a su toma de posesión como Presidente Constitucional de los Estados Unidos Mexicanos; en los términos del articulo 240 de la Ley Orgánica y de Procedimientos del Congreso del Estado de Michoacán de Ocampo.</t>
  </si>
  <si>
    <t>Con fecha 14 de noviembre de 2018, le fue turnado a esta Comisión de Gobernación, para su estudio, análisis y dictamen; la Propuesta de Acuerdo, por el que se Exhorta al Presidente electo Andrés Manuel López Obrador, para que retire la invitación al Presidente de la República Bolivariana de Venezuela, para asistir a su toma de posesión como Presidente Constitucional de los Estados Unidos Mexicanos. Que con fecha 01 de diciembre de 2018, el C. Andrés Manuel López Obrador asumió el cargo como como Presidente Constitucional de los Estados Unidos Mexicanos.</t>
  </si>
  <si>
    <t>http://congresomich.gob.mx/file/Acuerdo99-28-12-18.pdf</t>
  </si>
  <si>
    <t>Gaceta Parlamentaria 015 I bis</t>
  </si>
  <si>
    <t>Primero. Se declara el archivo defi nitivo, en términos del artículo 240 de la Ley Orgánica y de Procedimientos del Congreso del Estado de Michoacán de Ocampo, de los asuntos siguientes: 1. Iniciativa de Decreto por el que se reforman y adicionan diversas disposiciones de la Ley del Sistema Estatal de Seguridad Pública de Michoacán de Ocampo, de fecha 15 de noviembre de 2017, presentada por el entonces Diputado José Daniel Moncada Sánchez. 2. Iniciativa con Proyecto de Decreto Mediante el Cual se reforma el artículo 38 de la Ley para la Administración de Bienes Asegurados y Decomisados del Estado de Michoacán de Ocampo, de fecha 08 de noviembre de 2017, presentada por la entonces Diputada Jeovana Mariela Alcántar Baca.</t>
  </si>
  <si>
    <t>formalmente instaladas las Comisiones y Comités de la Septuagésima Cuarta Legislatura del H. Congreso del Estado de Michoacán de Ocampo. Con fecha 17 de octubre de 2018 fue celebrada la primera reunión de trabajo de las Comisiones unidas de Seguridad Pública y Protección Civil y de Gobernación, en la que se expusieron los asuntos que se encuentran pendientes de dictamen por la Legislaturas anteriores, turnados a dicha Comisión. Los asuntos turnados a las Comisiones de Dictamen, que se encuentran pendientes de dictamen son los siguientes: 1. Iniciativa de Decreto por el que se reforman y adicionan diversas disposiciones de la Ley del Sistema Estatal de Seguridad Pública de Michoacán de Ocampo, de fecha 15 de noviembre de 2017, presentada por el entonces Diputado José Daniel Moncada Sánchez. 2. Iniciativa con Proyecto de Decreto Mediante el Cual se reforma el artículo 38 de la Ley para la Administración de Bienes Asegurados y Decomisados del Estado de Michoacán de Ocampo, de fecha 08 de noviembre de 2017, presentada por la entonces Diputada Jeovana Mariela Alcántar Baca.</t>
  </si>
  <si>
    <t>http://congresomich.gob.mx/file/Acuerdo100-28-12-18.pdf</t>
  </si>
  <si>
    <t>Gaceta Parlamentaria 015 J bis</t>
  </si>
  <si>
    <t>Primero. Se declara el archivo defi nitivo, en términos del artículo 240 de la Ley Orgánica y de Procedimientos del Congreso del Estado de Michoacán de Ocampo.</t>
  </si>
  <si>
    <t>Con fecha 4 de octubre de 2018, fueron formalmente instaladas las Comisiones y Comités de la Septuagésima Cuarta Legislatura del H. Congreso del Estado de Michoacán de Ocampo. Con fecha 17 de octubre de 2018 fue celebrada la primera reunión de trabajo de la Comisión de Seguridad Pública y Protección Civil, en la que se expusieron los asuntos que se encuentran pendientes de dictamen por la Legislaturas anteriores, turnados a dicha Comisión. Los asuntos turnados a la Comisión, que se encuentran pendientes de dictamen son los siguientes: 1. Iniciativa de decreto mediante el cual se reforman y adicionan diversas disposiciones de la Ley de Seguridad Privada del Estado de Michoacán de Ocampo y de la Ley del Sistema Estatal de Seguridad Pública de Michoacán de Ocampo, de fecha 22 de febrero de 2018, presentada por el entonces Diputado Miguel Ángel Villegas Soto; 2. Propuesta de Acuerdo mediante el cual se exhorta a los Gobiernos Municipales del Estado, para que, en uso de sus facultades y atribuciones, elaboren, actualicen y lleven a su operatividad los sistemas del Atlas de Riesgo, de fecha 07 de junio de 2017, presentada por el entonces Diputado Raúl Prieto Gómez; 3. Propuesta de Acuerdo por el cual se exhorta al Titular del Poder Ejecutivo Federal, a los Titulares de las entidades federativas de Oaxaca, Morelos, Chiapas, Puebla, Estado de México, Guerrero, Tlaxcala y al Jefe de Gobierno de la Ciudad de México, para que establezcan una Estrategia Integral Conjunta para atender a las familias afectadas por los sismos del 7 y 19 de septiembre de 2017, de fecha 25 de octubre de 2017, presentada por la entonces Diputada Brenda Fabiola Fraga Gutiérrez.</t>
  </si>
  <si>
    <t>http://congresomich.gob.mx/file/Acuerdo101-28-12-18.pdf</t>
  </si>
  <si>
    <t>Gaceta Parlamentaria 015 K bis</t>
  </si>
  <si>
    <t>Primero. Se declara el archivo defi nitivo, en términos del artículo 240 de la Ley Orgánica y de Procedimientos del Congreso del Estado de Michoacán de Ocampo, de los asuntos siguientes: 1. Iniciativa de decreto mediante el cual se adiciona el artículo 32 de la Ley Orgánica Municipal del Estado de Michoacán de Ocampo, de fecha 19 de abril de 2017, presentada por el entonces Diputado Enrique Zepeda Ontiveros; 2. Iniciativa de decreto, mediante la cual se reforman las fracciones XII y XIII del artículo 40, y se adicionan el artículo 10 Bis, el párrafo segundo al artículo 35 y la fracción XIV al artículo 40 todos de la Ley de Protección Civil del Estado de Michoacán de Ocampo, de fecha 14 de junio de 2017, presentada por el entonces Diputado José Daniel Moncada Sánchez.</t>
  </si>
  <si>
    <t>formalmente instaladas las Comisiones y Comités de la Septuagésima Cuarta Legislatura del H. Congreso del Estado de Michoacán de Ocampo. Con fecha 17 de octubre de 2018 fue celebrada la primera reunión de trabajo de las Comisiones unidas de Seguridad Pública y Protección Civil y de Fortalecimiento Municipal y Límites Territoriales, en la que se expusieron los asuntos que se encuentran pendientes de dictamen por la Legislaturas anteriores, turnados a dicha Comisión. Los asuntos turnados a las Comisiones de Dictamen, que se encuentran pendientes de dictamen son los siguientes: 1. Iniciativa de decreto mediante el cual se adiciona el artículo 32 de la Ley Orgánica Municipal del Estado de Michoacán de Ocampo, de fecha 19 de abril de 2017, presentada por el entonces Diputado Enrique Zepeda Ontiveros; 2. Iniciativa de decreto, mediante la cual se reforman las fracciones XII y XIII del artículo 40, y se adicionan el artículo 10 Bis, el párrafo segundo al artículo 35 y la fracción XIV al artículo 40 todos de la Ley de Protección Civil del Estado de Michoacán de Ocampo, de fecha 14 de junio de 2017, presentada por el entonces Diputado José Daniel Moncada Sánchez.</t>
  </si>
  <si>
    <t>http://congresomich.gob.mx/file/Acuerdo102-28-12-18.pdf</t>
  </si>
  <si>
    <t>Gaceta Parlamentaria 015 L bis</t>
  </si>
  <si>
    <t>acuerdo 103</t>
  </si>
  <si>
    <t>Primero. Se declara el archivo defi nitivo, en términos del artículo 240 de la Ley Orgánica y de Procedimientos del Congreso del Estado de Michoacán de Ocampo, de los asuntos siguientes: 1. Iniciativa de proyecto de decreto mediante la cual se reforman las fracciones XIX y XX del artículo 16 de la Ley del Sistema Estatal de Seguridad Pública del Estado de Michoacán de Ocampo, de fecha 23 de febrero de 2016, presentada por el entonces Diputado Ernesto Núñez Aguilar. Segundo. Comuníquese el presente Acuerdo a la Presidencia de la Mesa Directiva y de la Junta de Coordinación Política del Congreso del Estado de Michoacán de Ocampo, para efectos de su conocimiento, así como a la Secretaría de Servicios Parlamentarios para que los asuntos descritos en el punto anterior, se registren como debidamente concluidos y se ordene su archivo definitivo.</t>
  </si>
  <si>
    <t>formalmente instaladas las Comisiones y Comités de la Septuagésima Cuarta Legislatura del H. Congreso del Estado de Michoacán de Ocampo. Con fecha 17 de octubre de 2018 fue celebrada la primera reunión de trabajo de las Comisiones unidas de Seguridad Pública y Protección Civil y de Justicia, en la que se expusieron los asuntos que se encuentran pendientes de dictamen por la Legislaturas anteriores, turnados a dicha Comisión. Los asuntos turnados a las Comisiones de Dictamen, que se encuentran pendientes de dictamen son los siguientes: 1. Iniciativa de proyecto de decreto mediante la cual se reforman las fracciones XIX y XX del artículo 16 de la Ley del Sistema Estatal de Seguridad Pública del Estado de Michoacán de Ocampo, de fecha 23 de febrero de 2016, presentada por el entonces Diputado Ernesto Núñez Aguilar.</t>
  </si>
  <si>
    <t>http://congresomich.gob.mx/file/Acuerdo103-28-12-18.pdf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</si>
</sst>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2"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1"/>
      <color indexed="8"/>
      <name val="Calibri"/>
      <family val="2"/>
      <scheme val="minor"/>
    </font>
    <font>
      <sz val="12"/>
      <name val="Calibri"/>
      <family val="2"/>
    </font>
    <font>
      <sz val="11"/>
      <name val="Calibri"/>
      <family val="2"/>
    </font>
    <font>
      <sz val="11"/>
      <name val="Calibri"/>
      <family val="2"/>
      <scheme val="minor"/>
    </font>
    <font>
      <sz val="12"/>
      <color indexed="8"/>
      <name val="Calibri"/>
      <family val="2"/>
      <scheme val="minor"/>
    </font>
    <font>
      <sz val="11"/>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3" fontId="6" fillId="0" borderId="0" applyFont="0" applyFill="0" applyBorder="0" applyAlignment="0" applyProtection="0"/>
  </cellStyleXfs>
  <cellXfs count="3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14" fontId="0" fillId="0" borderId="0" xfId="0" applyNumberFormat="1" applyAlignment="1">
      <alignment horizontal="center" vertical="center" wrapText="1"/>
    </xf>
    <xf numFmtId="2" fontId="0" fillId="0" borderId="0" xfId="0" applyNumberFormat="1" applyAlignment="1">
      <alignment horizontal="center" vertical="center" wrapText="1"/>
    </xf>
    <xf numFmtId="0" fontId="4" fillId="0" borderId="0" xfId="1" applyAlignment="1">
      <alignment horizontal="center" vertical="center" wrapText="1"/>
    </xf>
    <xf numFmtId="0" fontId="0" fillId="0" borderId="0" xfId="0"/>
    <xf numFmtId="0" fontId="0" fillId="0" borderId="0" xfId="0"/>
    <xf numFmtId="0" fontId="0" fillId="0" borderId="0" xfId="0" applyAlignment="1">
      <alignment horizontal="center" vertical="center"/>
    </xf>
    <xf numFmtId="0" fontId="3"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justify" vertical="center"/>
    </xf>
    <xf numFmtId="0" fontId="0" fillId="0" borderId="0" xfId="0"/>
    <xf numFmtId="49" fontId="0" fillId="0" borderId="0" xfId="2" applyNumberFormat="1" applyFont="1" applyAlignment="1">
      <alignment horizontal="center" vertical="center" wrapText="1"/>
    </xf>
    <xf numFmtId="49" fontId="0" fillId="0" borderId="0" xfId="0" applyNumberFormat="1" applyAlignment="1">
      <alignment horizontal="center" vertical="center" wrapText="1"/>
    </xf>
    <xf numFmtId="0" fontId="0" fillId="0" borderId="0" xfId="0"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0" fillId="0" borderId="0" xfId="0"/>
    <xf numFmtId="49" fontId="0" fillId="0" borderId="0" xfId="0" applyNumberFormat="1" applyAlignment="1">
      <alignment horizontal="center" vertical="center"/>
    </xf>
    <xf numFmtId="0" fontId="0" fillId="0" borderId="0" xfId="0" applyFont="1" applyAlignment="1">
      <alignment horizontal="center" vertical="center" wrapText="1"/>
    </xf>
    <xf numFmtId="0" fontId="5"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0" borderId="0" xfId="0"/>
    <xf numFmtId="0" fontId="10" fillId="0" borderId="0" xfId="0" applyFont="1" applyAlignment="1">
      <alignment horizontal="center" vertical="center" wrapText="1"/>
    </xf>
    <xf numFmtId="0" fontId="0" fillId="0" borderId="0" xfId="0"/>
    <xf numFmtId="0" fontId="11" fillId="0" borderId="0" xfId="0" applyFont="1" applyAlignment="1">
      <alignment horizontal="center" vertical="center" wrapText="1"/>
    </xf>
    <xf numFmtId="0" fontId="1" fillId="0" borderId="0" xfId="0" applyFont="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1" builtinId="8"/>
    <cellStyle name="Millares" xfId="2"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Acuerdo-41-14-11-18.pdf" TargetMode="External"/><Relationship Id="rId18" Type="http://schemas.openxmlformats.org/officeDocument/2006/relationships/hyperlink" Target="http://congresomich.gob.mx/file/Acuerdo-46-30-11-18.pdf" TargetMode="External"/><Relationship Id="rId26" Type="http://schemas.openxmlformats.org/officeDocument/2006/relationships/hyperlink" Target="http://congresomich.gob.mx/file/Acuerdo-54-30-11-18.pdf" TargetMode="External"/><Relationship Id="rId39" Type="http://schemas.openxmlformats.org/officeDocument/2006/relationships/hyperlink" Target="http://congresomich.gob.mx/file/Acuerdo81-19-12-18.pdf" TargetMode="External"/><Relationship Id="rId21" Type="http://schemas.openxmlformats.org/officeDocument/2006/relationships/hyperlink" Target="http://congresomich.gob.mx/file/Acuerdo-49-30-11-18.pdf" TargetMode="External"/><Relationship Id="rId34" Type="http://schemas.openxmlformats.org/officeDocument/2006/relationships/hyperlink" Target="http://congresomich.gob.mx/file/Acuerdo-63-05-12-18.pdf" TargetMode="External"/><Relationship Id="rId42" Type="http://schemas.openxmlformats.org/officeDocument/2006/relationships/hyperlink" Target="http://congresomich.gob.mx/file/Acuerdo84-19-12-18.pdf" TargetMode="External"/><Relationship Id="rId47" Type="http://schemas.openxmlformats.org/officeDocument/2006/relationships/hyperlink" Target="http://congresomich.gob.mx/file/Acuerdo89-20-12-18.pdf" TargetMode="External"/><Relationship Id="rId50" Type="http://schemas.openxmlformats.org/officeDocument/2006/relationships/hyperlink" Target="http://congresomich.gob.mx/file/Acuerdo92-28-12-18.pdf" TargetMode="External"/><Relationship Id="rId55" Type="http://schemas.openxmlformats.org/officeDocument/2006/relationships/hyperlink" Target="http://congresomich.gob.mx/file/Acuerdo97-28-12-18.pdf" TargetMode="External"/><Relationship Id="rId7" Type="http://schemas.openxmlformats.org/officeDocument/2006/relationships/hyperlink" Target="http://congresomich.gob.mx/file/Acuerdo-35-14-11-18.pdf" TargetMode="External"/><Relationship Id="rId2" Type="http://schemas.openxmlformats.org/officeDocument/2006/relationships/hyperlink" Target="http://congresomich.gob.mx/file/Acuerdo-30-07-11-18.pdf" TargetMode="External"/><Relationship Id="rId16" Type="http://schemas.openxmlformats.org/officeDocument/2006/relationships/hyperlink" Target="http://congresomich.gob.mx/file/Acuerdo-44-22-11-18.pdf" TargetMode="External"/><Relationship Id="rId29" Type="http://schemas.openxmlformats.org/officeDocument/2006/relationships/hyperlink" Target="http://congresomich.gob.mx/file/Gaceta-010-%C3%91-05-12-2018.pdf" TargetMode="External"/><Relationship Id="rId11" Type="http://schemas.openxmlformats.org/officeDocument/2006/relationships/hyperlink" Target="http://congresomich.gob.mx/file/Acuerdo-39-14-11-18.pdf" TargetMode="External"/><Relationship Id="rId24" Type="http://schemas.openxmlformats.org/officeDocument/2006/relationships/hyperlink" Target="http://congresomich.gob.mx/file/Acuerdo-52-30-11-18.pdf" TargetMode="External"/><Relationship Id="rId32" Type="http://schemas.openxmlformats.org/officeDocument/2006/relationships/hyperlink" Target="http://congresomich.gob.mx/file/Acuerdo-60-05-12-18-2.pdf" TargetMode="External"/><Relationship Id="rId37" Type="http://schemas.openxmlformats.org/officeDocument/2006/relationships/hyperlink" Target="http://congresomich.gob.mx/file/Acuerdo79-19-12-18.pdf" TargetMode="External"/><Relationship Id="rId40" Type="http://schemas.openxmlformats.org/officeDocument/2006/relationships/hyperlink" Target="http://congresomich.gob.mx/file/Acuerdo82-19-12-18.pdf" TargetMode="External"/><Relationship Id="rId45" Type="http://schemas.openxmlformats.org/officeDocument/2006/relationships/hyperlink" Target="http://congresomich.gob.mx/file/Acuerdo87-20-12-18.pdf" TargetMode="External"/><Relationship Id="rId53" Type="http://schemas.openxmlformats.org/officeDocument/2006/relationships/hyperlink" Target="http://congresomich.gob.mx/file/Acuerdo95-28-12-18.pdf" TargetMode="External"/><Relationship Id="rId58" Type="http://schemas.openxmlformats.org/officeDocument/2006/relationships/hyperlink" Target="http://congresomich.gob.mx/file/Acuerdo100-28-12-18.pdf" TargetMode="External"/><Relationship Id="rId5" Type="http://schemas.openxmlformats.org/officeDocument/2006/relationships/hyperlink" Target="http://congresomich.gob.mx/file/Acuerdo-33-07-11-18.pdf" TargetMode="External"/><Relationship Id="rId61" Type="http://schemas.openxmlformats.org/officeDocument/2006/relationships/hyperlink" Target="http://congresomich.gob.mx/file/Acuerdo103-28-12-18.pdf" TargetMode="External"/><Relationship Id="rId19" Type="http://schemas.openxmlformats.org/officeDocument/2006/relationships/hyperlink" Target="http://congresomich.gob.mx/file/Acuerdo-47-30-11-18.pdf" TargetMode="External"/><Relationship Id="rId14" Type="http://schemas.openxmlformats.org/officeDocument/2006/relationships/hyperlink" Target="http://congresomich.gob.mx/file/Acuerdo-42-22-11-18.pdf" TargetMode="External"/><Relationship Id="rId22" Type="http://schemas.openxmlformats.org/officeDocument/2006/relationships/hyperlink" Target="http://congresomich.gob.mx/file/Acuerdo-50-30-11-18.pdf" TargetMode="External"/><Relationship Id="rId27" Type="http://schemas.openxmlformats.org/officeDocument/2006/relationships/hyperlink" Target="http://congresomich.gob.mx/file/Acuerdo-55-30-11-18.pdf" TargetMode="External"/><Relationship Id="rId30" Type="http://schemas.openxmlformats.org/officeDocument/2006/relationships/hyperlink" Target="http://congresomich.gob.mx/file/Acuerdo-58-05-12-18.pdf" TargetMode="External"/><Relationship Id="rId35" Type="http://schemas.openxmlformats.org/officeDocument/2006/relationships/hyperlink" Target="http://congresomich.gob.mx/file/Acuerdo-64-05-12-18.pdf" TargetMode="External"/><Relationship Id="rId43" Type="http://schemas.openxmlformats.org/officeDocument/2006/relationships/hyperlink" Target="http://congresomich.gob.mx/file/Acuerdo85-20-12-18.pdf" TargetMode="External"/><Relationship Id="rId48" Type="http://schemas.openxmlformats.org/officeDocument/2006/relationships/hyperlink" Target="http://congresomich.gob.mx/file/Acuerdo90-28-12-18.pdf" TargetMode="External"/><Relationship Id="rId56" Type="http://schemas.openxmlformats.org/officeDocument/2006/relationships/hyperlink" Target="http://congresomich.gob.mx/file/Acuerdo98-28-12-18.pdf" TargetMode="External"/><Relationship Id="rId8" Type="http://schemas.openxmlformats.org/officeDocument/2006/relationships/hyperlink" Target="http://congresomich.gob.mx/file/Acuerdo-36-14-11-18.pdf" TargetMode="External"/><Relationship Id="rId51" Type="http://schemas.openxmlformats.org/officeDocument/2006/relationships/hyperlink" Target="http://congresomich.gob.mx/file/Acuerdo93-28-12-18.pdf" TargetMode="External"/><Relationship Id="rId3" Type="http://schemas.openxmlformats.org/officeDocument/2006/relationships/hyperlink" Target="http://congresomich.gob.mx/file/Acuerdo-31-07-11-18.pdf" TargetMode="External"/><Relationship Id="rId12" Type="http://schemas.openxmlformats.org/officeDocument/2006/relationships/hyperlink" Target="http://congresomich.gob.mx/file/Acuerdo-40-14-11-18.pdf" TargetMode="External"/><Relationship Id="rId17" Type="http://schemas.openxmlformats.org/officeDocument/2006/relationships/hyperlink" Target="http://congresomich.gob.mx/file/Acuerdo-45-22-11-18.pdf" TargetMode="External"/><Relationship Id="rId25" Type="http://schemas.openxmlformats.org/officeDocument/2006/relationships/hyperlink" Target="http://congresomich.gob.mx/file/Acuerdo-53-30-11-18-2.pdf" TargetMode="External"/><Relationship Id="rId33" Type="http://schemas.openxmlformats.org/officeDocument/2006/relationships/hyperlink" Target="http://congresomich.gob.mx/file/Acuerdo-62-05-12-18.pdf" TargetMode="External"/><Relationship Id="rId38" Type="http://schemas.openxmlformats.org/officeDocument/2006/relationships/hyperlink" Target="http://congresomich.gob.mx/file/Acuerdo80-19-12-18.pdf" TargetMode="External"/><Relationship Id="rId46" Type="http://schemas.openxmlformats.org/officeDocument/2006/relationships/hyperlink" Target="http://congresomich.gob.mx/file/Acuerdo88-20-12-18.pdf" TargetMode="External"/><Relationship Id="rId59" Type="http://schemas.openxmlformats.org/officeDocument/2006/relationships/hyperlink" Target="http://congresomich.gob.mx/file/Acuerdo101-28-12-18.pdf" TargetMode="External"/><Relationship Id="rId20" Type="http://schemas.openxmlformats.org/officeDocument/2006/relationships/hyperlink" Target="http://congresomich.gob.mx/file/Acuerdo-48-30-11-18.pdf" TargetMode="External"/><Relationship Id="rId41" Type="http://schemas.openxmlformats.org/officeDocument/2006/relationships/hyperlink" Target="http://congresomich.gob.mx/file/Acuerdo83-19-12-18.pdf" TargetMode="External"/><Relationship Id="rId54" Type="http://schemas.openxmlformats.org/officeDocument/2006/relationships/hyperlink" Target="http://congresomich.gob.mx/file/Acuerdo96-28-12-18.pdf" TargetMode="External"/><Relationship Id="rId62" Type="http://schemas.openxmlformats.org/officeDocument/2006/relationships/printerSettings" Target="../printerSettings/printerSettings1.bin"/><Relationship Id="rId1" Type="http://schemas.openxmlformats.org/officeDocument/2006/relationships/hyperlink" Target="http://congresomich.gob.mx/file/Acuerdo-008-04-10-18.pdf" TargetMode="External"/><Relationship Id="rId6" Type="http://schemas.openxmlformats.org/officeDocument/2006/relationships/hyperlink" Target="http://congresomich.gob.mx/file/Acuerdo-34-14-11-18.pdf" TargetMode="External"/><Relationship Id="rId15" Type="http://schemas.openxmlformats.org/officeDocument/2006/relationships/hyperlink" Target="http://congresomich.gob.mx/file/Acuerdo-43-22-11-18.pdf" TargetMode="External"/><Relationship Id="rId23" Type="http://schemas.openxmlformats.org/officeDocument/2006/relationships/hyperlink" Target="http://congresomich.gob.mx/file/Acuerdo-51-30-11-18.pdf" TargetMode="External"/><Relationship Id="rId28" Type="http://schemas.openxmlformats.org/officeDocument/2006/relationships/hyperlink" Target="http://congresomich.gob.mx/file/Acuerdo-56-05-12-18.pdf" TargetMode="External"/><Relationship Id="rId36" Type="http://schemas.openxmlformats.org/officeDocument/2006/relationships/hyperlink" Target="http://congresomich.gob.mx/file/Acuerdo-65-05-12-18.pdf" TargetMode="External"/><Relationship Id="rId49" Type="http://schemas.openxmlformats.org/officeDocument/2006/relationships/hyperlink" Target="http://congresomich.gob.mx/file/Acuerdo91-28-12-18.pdf" TargetMode="External"/><Relationship Id="rId57" Type="http://schemas.openxmlformats.org/officeDocument/2006/relationships/hyperlink" Target="http://congresomich.gob.mx/file/Acuerdo99-28-12-18.pdf" TargetMode="External"/><Relationship Id="rId10" Type="http://schemas.openxmlformats.org/officeDocument/2006/relationships/hyperlink" Target="http://congresomich.gob.mx/file/Acuerdo-38-14-11-18.pdf" TargetMode="External"/><Relationship Id="rId31" Type="http://schemas.openxmlformats.org/officeDocument/2006/relationships/hyperlink" Target="http://congresomich.gob.mx/file/Acuerdo-59-05-12-18.pdf" TargetMode="External"/><Relationship Id="rId44" Type="http://schemas.openxmlformats.org/officeDocument/2006/relationships/hyperlink" Target="http://congresomich.gob.mx/file/Acuerdo86-20-12-18.pdf" TargetMode="External"/><Relationship Id="rId52" Type="http://schemas.openxmlformats.org/officeDocument/2006/relationships/hyperlink" Target="http://congresomich.gob.mx/file/Acuerdo94-28-12-18.pdf" TargetMode="External"/><Relationship Id="rId60" Type="http://schemas.openxmlformats.org/officeDocument/2006/relationships/hyperlink" Target="http://congresomich.gob.mx/file/Acuerdo102-28-12-18.pdf" TargetMode="External"/><Relationship Id="rId4" Type="http://schemas.openxmlformats.org/officeDocument/2006/relationships/hyperlink" Target="http://congresomich.gob.mx/file/Acuerdo-32-07-11-18.pdf" TargetMode="External"/><Relationship Id="rId9" Type="http://schemas.openxmlformats.org/officeDocument/2006/relationships/hyperlink" Target="http://congresomich.gob.mx/file/Acuerdo-37-14-11-18-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tabSelected="1" topLeftCell="A2" zoomScale="90" zoomScaleNormal="90" workbookViewId="0">
      <selection activeCell="A8" sqref="A8"/>
    </sheetView>
  </sheetViews>
  <sheetFormatPr baseColWidth="10" defaultColWidth="9.140625" defaultRowHeight="15" x14ac:dyDescent="0.25"/>
  <cols>
    <col min="1" max="1" width="11.42578125" style="10" customWidth="1"/>
    <col min="2" max="2" width="36.42578125" style="10" bestFit="1" customWidth="1"/>
    <col min="3" max="3" width="38.5703125" style="10" bestFit="1" customWidth="1"/>
    <col min="4" max="4" width="20" bestFit="1" customWidth="1"/>
    <col min="5" max="5" width="22.42578125" style="10" bestFit="1" customWidth="1"/>
    <col min="6" max="6" width="22.140625" bestFit="1" customWidth="1"/>
    <col min="7" max="7" width="27.42578125" bestFit="1" customWidth="1"/>
    <col min="8" max="8" width="33.7109375" bestFit="1" customWidth="1"/>
    <col min="9" max="9" width="53.28515625" customWidth="1"/>
    <col min="10" max="10" width="24.42578125" style="22" bestFit="1" customWidth="1"/>
    <col min="11" max="11" width="40.7109375" style="3" bestFit="1" customWidth="1"/>
    <col min="12" max="12" width="46.5703125" customWidth="1"/>
    <col min="13" max="13" width="38.7109375" customWidth="1"/>
    <col min="14" max="14" width="49.5703125" bestFit="1" customWidth="1"/>
    <col min="15" max="15" width="93.42578125" customWidth="1"/>
    <col min="16" max="16" width="46" bestFit="1" customWidth="1"/>
    <col min="17" max="17" width="101.140625" customWidth="1"/>
    <col min="18" max="18" width="47.85546875" bestFit="1" customWidth="1"/>
    <col min="19" max="19" width="60.28515625" customWidth="1"/>
    <col min="20" max="20" width="24.85546875" style="10" customWidth="1"/>
    <col min="21" max="21" width="74" customWidth="1"/>
    <col min="22" max="22" width="73.140625" bestFit="1" customWidth="1"/>
    <col min="23" max="23" width="17.5703125" bestFit="1" customWidth="1"/>
    <col min="24" max="24" width="20" bestFit="1" customWidth="1"/>
    <col min="25" max="25" width="33.5703125" customWidth="1"/>
  </cols>
  <sheetData>
    <row r="1" spans="1:25" hidden="1" x14ac:dyDescent="0.25">
      <c r="A1" s="10" t="s">
        <v>0</v>
      </c>
    </row>
    <row r="2" spans="1:25" x14ac:dyDescent="0.25">
      <c r="A2" s="31" t="s">
        <v>1</v>
      </c>
      <c r="B2" s="32"/>
      <c r="C2" s="32"/>
      <c r="D2" s="31" t="s">
        <v>2</v>
      </c>
      <c r="E2" s="32"/>
      <c r="F2" s="32"/>
      <c r="G2" s="31" t="s">
        <v>3</v>
      </c>
      <c r="H2" s="32"/>
      <c r="I2" s="32"/>
    </row>
    <row r="3" spans="1:25" x14ac:dyDescent="0.25">
      <c r="A3" s="33" t="s">
        <v>4</v>
      </c>
      <c r="B3" s="32"/>
      <c r="C3" s="32"/>
      <c r="D3" s="33" t="s">
        <v>4</v>
      </c>
      <c r="E3" s="32"/>
      <c r="F3" s="32"/>
      <c r="G3" s="33" t="s">
        <v>5</v>
      </c>
      <c r="H3" s="32"/>
      <c r="I3" s="32"/>
    </row>
    <row r="4" spans="1:25" hidden="1" x14ac:dyDescent="0.25">
      <c r="A4" s="10" t="s">
        <v>6</v>
      </c>
      <c r="B4" s="10" t="s">
        <v>7</v>
      </c>
      <c r="C4" s="10" t="s">
        <v>7</v>
      </c>
      <c r="D4" t="s">
        <v>6</v>
      </c>
      <c r="E4" s="10" t="s">
        <v>6</v>
      </c>
      <c r="F4" t="s">
        <v>8</v>
      </c>
      <c r="G4" t="s">
        <v>8</v>
      </c>
      <c r="H4" t="s">
        <v>7</v>
      </c>
      <c r="I4" t="s">
        <v>7</v>
      </c>
      <c r="J4" s="22" t="s">
        <v>6</v>
      </c>
      <c r="K4" s="3" t="s">
        <v>6</v>
      </c>
      <c r="L4" t="s">
        <v>7</v>
      </c>
      <c r="M4" t="s">
        <v>6</v>
      </c>
      <c r="N4" t="s">
        <v>8</v>
      </c>
      <c r="O4" t="s">
        <v>9</v>
      </c>
      <c r="P4" t="s">
        <v>10</v>
      </c>
      <c r="Q4" t="s">
        <v>9</v>
      </c>
      <c r="R4" t="s">
        <v>6</v>
      </c>
      <c r="S4" t="s">
        <v>9</v>
      </c>
      <c r="T4" s="10" t="s">
        <v>9</v>
      </c>
      <c r="U4" t="s">
        <v>11</v>
      </c>
      <c r="V4" t="s">
        <v>9</v>
      </c>
      <c r="W4" t="s">
        <v>7</v>
      </c>
      <c r="X4" t="s">
        <v>12</v>
      </c>
      <c r="Y4" t="s">
        <v>13</v>
      </c>
    </row>
    <row r="5" spans="1:25" hidden="1" x14ac:dyDescent="0.25">
      <c r="A5" s="10" t="s">
        <v>14</v>
      </c>
      <c r="B5" s="10" t="s">
        <v>15</v>
      </c>
      <c r="C5" s="10" t="s">
        <v>16</v>
      </c>
      <c r="D5" t="s">
        <v>17</v>
      </c>
      <c r="E5" s="10" t="s">
        <v>18</v>
      </c>
      <c r="F5" t="s">
        <v>19</v>
      </c>
      <c r="G5" t="s">
        <v>20</v>
      </c>
      <c r="H5" t="s">
        <v>21</v>
      </c>
      <c r="I5" t="s">
        <v>22</v>
      </c>
      <c r="J5" s="22" t="s">
        <v>23</v>
      </c>
      <c r="K5" s="3" t="s">
        <v>24</v>
      </c>
      <c r="L5" t="s">
        <v>25</v>
      </c>
      <c r="M5" t="s">
        <v>26</v>
      </c>
      <c r="N5" t="s">
        <v>27</v>
      </c>
      <c r="O5" t="s">
        <v>28</v>
      </c>
      <c r="P5" t="s">
        <v>29</v>
      </c>
      <c r="Q5" t="s">
        <v>30</v>
      </c>
      <c r="R5" t="s">
        <v>31</v>
      </c>
      <c r="S5" t="s">
        <v>32</v>
      </c>
      <c r="T5" s="10" t="s">
        <v>33</v>
      </c>
      <c r="U5" t="s">
        <v>34</v>
      </c>
      <c r="V5" t="s">
        <v>35</v>
      </c>
      <c r="W5" t="s">
        <v>36</v>
      </c>
      <c r="X5" t="s">
        <v>37</v>
      </c>
      <c r="Y5" t="s">
        <v>38</v>
      </c>
    </row>
    <row r="6" spans="1:25" x14ac:dyDescent="0.25">
      <c r="A6" s="31" t="s">
        <v>39</v>
      </c>
      <c r="B6" s="32"/>
      <c r="C6" s="32"/>
      <c r="D6" s="32"/>
      <c r="E6" s="32"/>
      <c r="F6" s="32"/>
      <c r="G6" s="32"/>
      <c r="H6" s="32"/>
      <c r="I6" s="32"/>
      <c r="J6" s="32"/>
      <c r="K6" s="32"/>
      <c r="L6" s="32"/>
      <c r="M6" s="32"/>
      <c r="N6" s="32"/>
      <c r="O6" s="32"/>
      <c r="P6" s="32"/>
      <c r="Q6" s="32"/>
      <c r="R6" s="32"/>
      <c r="S6" s="32"/>
      <c r="T6" s="32"/>
      <c r="U6" s="32"/>
      <c r="V6" s="32"/>
      <c r="W6" s="32"/>
      <c r="X6" s="32"/>
      <c r="Y6" s="32"/>
    </row>
    <row r="7" spans="1:25" ht="26.25" x14ac:dyDescent="0.25">
      <c r="A7" s="11" t="s">
        <v>40</v>
      </c>
      <c r="B7" s="11" t="s">
        <v>41</v>
      </c>
      <c r="C7" s="11" t="s">
        <v>42</v>
      </c>
      <c r="D7" s="2" t="s">
        <v>43</v>
      </c>
      <c r="E7" s="11" t="s">
        <v>44</v>
      </c>
      <c r="F7" s="2" t="s">
        <v>45</v>
      </c>
      <c r="G7" s="2" t="s">
        <v>46</v>
      </c>
      <c r="H7" s="2" t="s">
        <v>47</v>
      </c>
      <c r="I7" s="2" t="s">
        <v>48</v>
      </c>
      <c r="J7" s="25" t="s">
        <v>49</v>
      </c>
      <c r="K7" s="24" t="s">
        <v>50</v>
      </c>
      <c r="L7" s="2" t="s">
        <v>51</v>
      </c>
      <c r="M7" s="2" t="s">
        <v>52</v>
      </c>
      <c r="N7" s="2" t="s">
        <v>53</v>
      </c>
      <c r="O7" s="2" t="s">
        <v>54</v>
      </c>
      <c r="P7" s="2" t="s">
        <v>55</v>
      </c>
      <c r="Q7" s="2" t="s">
        <v>56</v>
      </c>
      <c r="R7" s="2" t="s">
        <v>57</v>
      </c>
      <c r="S7" s="2" t="s">
        <v>58</v>
      </c>
      <c r="T7" s="11" t="s">
        <v>59</v>
      </c>
      <c r="U7" s="2" t="s">
        <v>60</v>
      </c>
      <c r="V7" s="2" t="s">
        <v>61</v>
      </c>
      <c r="W7" s="2" t="s">
        <v>62</v>
      </c>
      <c r="X7" s="2" t="s">
        <v>63</v>
      </c>
      <c r="Y7" s="2" t="s">
        <v>64</v>
      </c>
    </row>
    <row r="8" spans="1:25" ht="129.75" customHeight="1" x14ac:dyDescent="0.25">
      <c r="A8" s="3">
        <v>2018</v>
      </c>
      <c r="B8" s="5">
        <v>43374</v>
      </c>
      <c r="C8" s="5">
        <v>43465</v>
      </c>
      <c r="D8" s="3">
        <v>74</v>
      </c>
      <c r="E8" s="6" t="s">
        <v>90</v>
      </c>
      <c r="F8" s="3" t="s">
        <v>65</v>
      </c>
      <c r="G8" s="3" t="s">
        <v>71</v>
      </c>
      <c r="H8" s="5">
        <v>43358</v>
      </c>
      <c r="I8" s="5">
        <v>43465</v>
      </c>
      <c r="J8" s="15" t="s">
        <v>95</v>
      </c>
      <c r="K8" s="3" t="s">
        <v>97</v>
      </c>
      <c r="L8" s="5">
        <v>43377</v>
      </c>
      <c r="M8" s="3" t="s">
        <v>94</v>
      </c>
      <c r="N8" s="3" t="s">
        <v>78</v>
      </c>
      <c r="O8" s="3" t="s">
        <v>98</v>
      </c>
      <c r="P8" s="3">
        <v>1</v>
      </c>
      <c r="Q8" s="3" t="s">
        <v>99</v>
      </c>
      <c r="R8" s="3" t="s">
        <v>101</v>
      </c>
      <c r="S8" s="3" t="s">
        <v>93</v>
      </c>
      <c r="T8" s="3" t="s">
        <v>91</v>
      </c>
      <c r="U8" s="7" t="s">
        <v>100</v>
      </c>
      <c r="V8" s="3" t="s">
        <v>92</v>
      </c>
      <c r="W8" s="5">
        <v>43472</v>
      </c>
      <c r="X8" s="5">
        <v>43472</v>
      </c>
      <c r="Y8" s="3"/>
    </row>
    <row r="9" spans="1:25" s="8" customFormat="1" ht="250.5" customHeight="1" x14ac:dyDescent="0.25">
      <c r="A9" s="3">
        <v>2018</v>
      </c>
      <c r="B9" s="5">
        <v>43374</v>
      </c>
      <c r="C9" s="5">
        <v>43465</v>
      </c>
      <c r="D9" s="3">
        <v>74</v>
      </c>
      <c r="E9" s="6" t="s">
        <v>90</v>
      </c>
      <c r="F9" s="3" t="s">
        <v>65</v>
      </c>
      <c r="G9" s="3" t="s">
        <v>71</v>
      </c>
      <c r="H9" s="5">
        <v>43358</v>
      </c>
      <c r="I9" s="5">
        <v>43465</v>
      </c>
      <c r="J9" s="15" t="s">
        <v>95</v>
      </c>
      <c r="K9" s="3" t="s">
        <v>142</v>
      </c>
      <c r="L9" s="5">
        <v>43377</v>
      </c>
      <c r="M9" s="3" t="s">
        <v>94</v>
      </c>
      <c r="N9" s="3" t="s">
        <v>78</v>
      </c>
      <c r="O9" s="3" t="s">
        <v>139</v>
      </c>
      <c r="P9" s="3">
        <v>2</v>
      </c>
      <c r="Q9" s="3" t="s">
        <v>140</v>
      </c>
      <c r="R9" s="3" t="s">
        <v>102</v>
      </c>
      <c r="S9" s="3" t="s">
        <v>93</v>
      </c>
      <c r="T9" s="3" t="s">
        <v>91</v>
      </c>
      <c r="U9" s="7" t="s">
        <v>141</v>
      </c>
      <c r="V9" s="3" t="s">
        <v>92</v>
      </c>
      <c r="W9" s="5">
        <v>43472</v>
      </c>
      <c r="X9" s="5">
        <v>43472</v>
      </c>
      <c r="Y9" s="3"/>
    </row>
    <row r="10" spans="1:25" ht="335.25" customHeight="1" x14ac:dyDescent="0.25">
      <c r="A10" s="3">
        <v>2018</v>
      </c>
      <c r="B10" s="5">
        <v>43374</v>
      </c>
      <c r="C10" s="5">
        <v>43465</v>
      </c>
      <c r="D10" s="3">
        <v>74</v>
      </c>
      <c r="E10" s="6" t="s">
        <v>90</v>
      </c>
      <c r="F10" s="3" t="s">
        <v>65</v>
      </c>
      <c r="G10" s="3" t="s">
        <v>71</v>
      </c>
      <c r="H10" s="5">
        <v>43358</v>
      </c>
      <c r="I10" s="5">
        <v>43465</v>
      </c>
      <c r="J10" s="16" t="s">
        <v>95</v>
      </c>
      <c r="K10" s="3" t="s">
        <v>143</v>
      </c>
      <c r="L10" s="5">
        <v>43377</v>
      </c>
      <c r="M10" s="3" t="s">
        <v>94</v>
      </c>
      <c r="N10" s="3" t="s">
        <v>78</v>
      </c>
      <c r="O10" s="3" t="s">
        <v>144</v>
      </c>
      <c r="P10" s="3">
        <v>3</v>
      </c>
      <c r="Q10" s="3" t="s">
        <v>160</v>
      </c>
      <c r="R10" s="3" t="s">
        <v>103</v>
      </c>
      <c r="S10" s="3" t="s">
        <v>93</v>
      </c>
      <c r="T10" s="3" t="s">
        <v>91</v>
      </c>
      <c r="U10" s="7" t="s">
        <v>145</v>
      </c>
      <c r="V10" s="3" t="s">
        <v>92</v>
      </c>
      <c r="W10" s="5">
        <v>43472</v>
      </c>
      <c r="X10" s="5">
        <v>43472</v>
      </c>
      <c r="Y10" s="3"/>
    </row>
    <row r="11" spans="1:25" ht="213.75" customHeight="1" x14ac:dyDescent="0.25">
      <c r="A11" s="3">
        <v>2018</v>
      </c>
      <c r="B11" s="5">
        <v>43374</v>
      </c>
      <c r="C11" s="5">
        <v>43465</v>
      </c>
      <c r="D11" s="3">
        <v>74</v>
      </c>
      <c r="E11" s="3" t="s">
        <v>90</v>
      </c>
      <c r="F11" s="3" t="s">
        <v>65</v>
      </c>
      <c r="G11" s="3" t="s">
        <v>71</v>
      </c>
      <c r="H11" s="5">
        <v>43358</v>
      </c>
      <c r="I11" s="5">
        <v>43465</v>
      </c>
      <c r="J11" s="16" t="s">
        <v>96</v>
      </c>
      <c r="K11" s="3" t="s">
        <v>146</v>
      </c>
      <c r="L11" s="5">
        <v>43384</v>
      </c>
      <c r="M11" s="3" t="s">
        <v>94</v>
      </c>
      <c r="N11" s="3" t="s">
        <v>78</v>
      </c>
      <c r="O11" s="3" t="s">
        <v>147</v>
      </c>
      <c r="P11" s="3">
        <v>4</v>
      </c>
      <c r="Q11" s="3" t="s">
        <v>148</v>
      </c>
      <c r="R11" s="3" t="s">
        <v>104</v>
      </c>
      <c r="S11" s="3" t="s">
        <v>93</v>
      </c>
      <c r="T11" s="3" t="s">
        <v>91</v>
      </c>
      <c r="U11" s="7" t="s">
        <v>149</v>
      </c>
      <c r="V11" s="3" t="s">
        <v>92</v>
      </c>
      <c r="W11" s="5">
        <v>43472</v>
      </c>
      <c r="X11" s="5">
        <v>43472</v>
      </c>
    </row>
    <row r="12" spans="1:25" ht="273" customHeight="1" x14ac:dyDescent="0.25">
      <c r="A12" s="3">
        <v>2018</v>
      </c>
      <c r="B12" s="5">
        <v>43374</v>
      </c>
      <c r="C12" s="5">
        <v>43465</v>
      </c>
      <c r="D12" s="3">
        <v>74</v>
      </c>
      <c r="E12" s="3" t="s">
        <v>90</v>
      </c>
      <c r="F12" s="3" t="s">
        <v>65</v>
      </c>
      <c r="G12" s="3" t="s">
        <v>71</v>
      </c>
      <c r="H12" s="5">
        <v>43358</v>
      </c>
      <c r="I12" s="5">
        <v>43465</v>
      </c>
      <c r="J12" s="16" t="s">
        <v>96</v>
      </c>
      <c r="K12" s="3" t="s">
        <v>153</v>
      </c>
      <c r="L12" s="5">
        <v>43384</v>
      </c>
      <c r="M12" s="3" t="s">
        <v>94</v>
      </c>
      <c r="N12" s="3" t="s">
        <v>78</v>
      </c>
      <c r="O12" s="3" t="s">
        <v>154</v>
      </c>
      <c r="P12" s="3">
        <v>5</v>
      </c>
      <c r="Q12" s="3" t="s">
        <v>155</v>
      </c>
      <c r="R12" s="3" t="s">
        <v>105</v>
      </c>
      <c r="S12" s="3" t="s">
        <v>93</v>
      </c>
      <c r="T12" s="3" t="s">
        <v>91</v>
      </c>
      <c r="U12" s="7" t="s">
        <v>156</v>
      </c>
      <c r="V12" s="3" t="s">
        <v>92</v>
      </c>
      <c r="W12" s="5">
        <v>43472</v>
      </c>
      <c r="X12" s="5">
        <v>43472</v>
      </c>
    </row>
    <row r="13" spans="1:25" ht="230.25" customHeight="1" x14ac:dyDescent="0.25">
      <c r="A13" s="3">
        <v>2018</v>
      </c>
      <c r="B13" s="5">
        <v>43374</v>
      </c>
      <c r="C13" s="5">
        <v>43465</v>
      </c>
      <c r="D13" s="3">
        <v>74</v>
      </c>
      <c r="E13" s="3" t="s">
        <v>90</v>
      </c>
      <c r="F13" s="3" t="s">
        <v>65</v>
      </c>
      <c r="G13" s="3" t="s">
        <v>71</v>
      </c>
      <c r="H13" s="5">
        <v>43358</v>
      </c>
      <c r="I13" s="5">
        <v>43465</v>
      </c>
      <c r="J13" s="16" t="s">
        <v>96</v>
      </c>
      <c r="K13" s="3" t="s">
        <v>157</v>
      </c>
      <c r="L13" s="5">
        <v>43384</v>
      </c>
      <c r="M13" s="3" t="s">
        <v>94</v>
      </c>
      <c r="N13" s="3" t="s">
        <v>78</v>
      </c>
      <c r="O13" s="3" t="s">
        <v>158</v>
      </c>
      <c r="P13" s="3">
        <v>6</v>
      </c>
      <c r="Q13" s="3" t="s">
        <v>159</v>
      </c>
      <c r="R13" s="3" t="s">
        <v>106</v>
      </c>
      <c r="S13" s="3" t="s">
        <v>93</v>
      </c>
      <c r="T13" s="3" t="s">
        <v>91</v>
      </c>
      <c r="U13" s="7" t="s">
        <v>161</v>
      </c>
      <c r="V13" s="3" t="s">
        <v>92</v>
      </c>
      <c r="W13" s="5">
        <v>43472</v>
      </c>
      <c r="X13" s="5">
        <v>43472</v>
      </c>
    </row>
    <row r="14" spans="1:25" ht="219.75" customHeight="1" x14ac:dyDescent="0.25">
      <c r="A14" s="3">
        <v>2018</v>
      </c>
      <c r="B14" s="5">
        <v>43374</v>
      </c>
      <c r="C14" s="5">
        <v>43465</v>
      </c>
      <c r="D14" s="3">
        <v>74</v>
      </c>
      <c r="E14" s="3" t="s">
        <v>90</v>
      </c>
      <c r="F14" s="3" t="s">
        <v>65</v>
      </c>
      <c r="G14" s="3" t="s">
        <v>71</v>
      </c>
      <c r="H14" s="5">
        <v>43358</v>
      </c>
      <c r="I14" s="5">
        <v>43465</v>
      </c>
      <c r="J14" s="16" t="s">
        <v>162</v>
      </c>
      <c r="K14" s="3" t="s">
        <v>163</v>
      </c>
      <c r="L14" s="5">
        <v>43390</v>
      </c>
      <c r="M14" s="3" t="s">
        <v>94</v>
      </c>
      <c r="N14" s="3" t="s">
        <v>78</v>
      </c>
      <c r="O14" s="3" t="s">
        <v>164</v>
      </c>
      <c r="P14" s="3">
        <v>7</v>
      </c>
      <c r="Q14" s="3" t="s">
        <v>165</v>
      </c>
      <c r="R14" s="3" t="s">
        <v>107</v>
      </c>
      <c r="S14" s="3" t="s">
        <v>93</v>
      </c>
      <c r="T14" s="3" t="s">
        <v>91</v>
      </c>
      <c r="U14" s="7" t="s">
        <v>166</v>
      </c>
      <c r="V14" s="3" t="s">
        <v>92</v>
      </c>
      <c r="W14" s="5">
        <v>43472</v>
      </c>
      <c r="X14" s="5">
        <v>43472</v>
      </c>
    </row>
    <row r="15" spans="1:25" ht="153.75" customHeight="1" x14ac:dyDescent="0.25">
      <c r="A15" s="3">
        <v>2018</v>
      </c>
      <c r="B15" s="5">
        <v>43374</v>
      </c>
      <c r="C15" s="5">
        <v>43465</v>
      </c>
      <c r="D15" s="3">
        <v>74</v>
      </c>
      <c r="E15" s="3" t="s">
        <v>90</v>
      </c>
      <c r="F15" s="3" t="s">
        <v>65</v>
      </c>
      <c r="G15" s="3" t="s">
        <v>71</v>
      </c>
      <c r="H15" s="5">
        <v>43358</v>
      </c>
      <c r="I15" s="5">
        <v>43465</v>
      </c>
      <c r="J15" s="16" t="s">
        <v>162</v>
      </c>
      <c r="K15" s="3" t="s">
        <v>167</v>
      </c>
      <c r="L15" s="5">
        <v>43390</v>
      </c>
      <c r="M15" s="3" t="s">
        <v>94</v>
      </c>
      <c r="N15" s="3" t="s">
        <v>78</v>
      </c>
      <c r="O15" s="3" t="s">
        <v>168</v>
      </c>
      <c r="P15" s="3">
        <v>8</v>
      </c>
      <c r="Q15" s="3" t="s">
        <v>169</v>
      </c>
      <c r="R15" s="3" t="s">
        <v>108</v>
      </c>
      <c r="S15" s="3" t="s">
        <v>93</v>
      </c>
      <c r="T15" s="3" t="s">
        <v>91</v>
      </c>
      <c r="U15" s="7" t="s">
        <v>170</v>
      </c>
      <c r="V15" s="3" t="s">
        <v>92</v>
      </c>
      <c r="W15" s="5">
        <v>43472</v>
      </c>
      <c r="X15" s="5">
        <v>43472</v>
      </c>
    </row>
    <row r="16" spans="1:25" ht="81.75" customHeight="1" x14ac:dyDescent="0.25">
      <c r="A16" s="3">
        <v>2018</v>
      </c>
      <c r="B16" s="5">
        <v>43374</v>
      </c>
      <c r="C16" s="5">
        <v>43465</v>
      </c>
      <c r="D16" s="3">
        <v>74</v>
      </c>
      <c r="E16" s="3" t="s">
        <v>90</v>
      </c>
      <c r="F16" s="3" t="s">
        <v>65</v>
      </c>
      <c r="G16" s="3" t="s">
        <v>71</v>
      </c>
      <c r="H16" s="5">
        <v>43358</v>
      </c>
      <c r="I16" s="5">
        <v>43465</v>
      </c>
      <c r="J16" s="16" t="s">
        <v>162</v>
      </c>
      <c r="K16" s="3" t="s">
        <v>171</v>
      </c>
      <c r="L16" s="5">
        <v>43390</v>
      </c>
      <c r="M16" s="3" t="s">
        <v>94</v>
      </c>
      <c r="N16" s="3" t="s">
        <v>78</v>
      </c>
      <c r="O16" s="3" t="s">
        <v>172</v>
      </c>
      <c r="P16" s="3">
        <v>9</v>
      </c>
      <c r="Q16" s="3" t="s">
        <v>174</v>
      </c>
      <c r="R16" s="3" t="s">
        <v>109</v>
      </c>
      <c r="S16" s="3" t="s">
        <v>93</v>
      </c>
      <c r="T16" s="3" t="s">
        <v>91</v>
      </c>
      <c r="U16" s="7" t="s">
        <v>173</v>
      </c>
      <c r="V16" s="3" t="s">
        <v>92</v>
      </c>
      <c r="W16" s="5">
        <v>43472</v>
      </c>
      <c r="X16" s="5">
        <v>43472</v>
      </c>
    </row>
    <row r="17" spans="1:24" ht="353.25" customHeight="1" x14ac:dyDescent="0.25">
      <c r="A17" s="3">
        <v>2018</v>
      </c>
      <c r="B17" s="5">
        <v>43374</v>
      </c>
      <c r="C17" s="5">
        <v>43465</v>
      </c>
      <c r="D17" s="3">
        <v>74</v>
      </c>
      <c r="E17" s="3" t="s">
        <v>90</v>
      </c>
      <c r="F17" s="3" t="s">
        <v>65</v>
      </c>
      <c r="G17" s="3" t="s">
        <v>71</v>
      </c>
      <c r="H17" s="5">
        <v>43358</v>
      </c>
      <c r="I17" s="5">
        <v>43465</v>
      </c>
      <c r="J17" s="16" t="s">
        <v>162</v>
      </c>
      <c r="K17" s="3" t="s">
        <v>175</v>
      </c>
      <c r="L17" s="5">
        <v>43390</v>
      </c>
      <c r="M17" s="3" t="s">
        <v>94</v>
      </c>
      <c r="N17" s="3" t="s">
        <v>78</v>
      </c>
      <c r="O17" s="3" t="s">
        <v>176</v>
      </c>
      <c r="P17" s="3">
        <v>10</v>
      </c>
      <c r="Q17" s="3" t="s">
        <v>177</v>
      </c>
      <c r="R17" s="3" t="s">
        <v>110</v>
      </c>
      <c r="S17" s="3" t="s">
        <v>93</v>
      </c>
      <c r="T17" s="3" t="s">
        <v>91</v>
      </c>
      <c r="U17" s="7" t="s">
        <v>178</v>
      </c>
      <c r="V17" s="3" t="s">
        <v>92</v>
      </c>
      <c r="W17" s="5">
        <v>43472</v>
      </c>
      <c r="X17" s="5">
        <v>43472</v>
      </c>
    </row>
    <row r="18" spans="1:24" ht="188.25" customHeight="1" x14ac:dyDescent="0.25">
      <c r="A18" s="3">
        <v>2018</v>
      </c>
      <c r="B18" s="5">
        <v>43374</v>
      </c>
      <c r="C18" s="5">
        <v>43465</v>
      </c>
      <c r="D18" s="3">
        <v>74</v>
      </c>
      <c r="E18" s="3" t="s">
        <v>90</v>
      </c>
      <c r="F18" s="3" t="s">
        <v>65</v>
      </c>
      <c r="G18" s="3" t="s">
        <v>71</v>
      </c>
      <c r="H18" s="5">
        <v>43358</v>
      </c>
      <c r="I18" s="5">
        <v>43465</v>
      </c>
      <c r="J18" s="16" t="s">
        <v>162</v>
      </c>
      <c r="K18" s="3" t="s">
        <v>180</v>
      </c>
      <c r="L18" s="5">
        <v>43390</v>
      </c>
      <c r="M18" s="3" t="s">
        <v>94</v>
      </c>
      <c r="N18" s="3" t="s">
        <v>78</v>
      </c>
      <c r="O18" s="13" t="s">
        <v>183</v>
      </c>
      <c r="P18" s="3">
        <v>11</v>
      </c>
      <c r="Q18" s="3" t="s">
        <v>184</v>
      </c>
      <c r="R18" s="3" t="s">
        <v>111</v>
      </c>
      <c r="S18" s="3" t="s">
        <v>93</v>
      </c>
      <c r="T18" s="3" t="s">
        <v>91</v>
      </c>
      <c r="U18" s="7" t="s">
        <v>182</v>
      </c>
      <c r="V18" s="3" t="s">
        <v>92</v>
      </c>
      <c r="W18" s="5">
        <v>43472</v>
      </c>
      <c r="X18" s="5">
        <v>43472</v>
      </c>
    </row>
    <row r="19" spans="1:24" ht="324" customHeight="1" x14ac:dyDescent="0.25">
      <c r="A19" s="3">
        <v>2018</v>
      </c>
      <c r="B19" s="5">
        <v>43374</v>
      </c>
      <c r="C19" s="5">
        <v>43465</v>
      </c>
      <c r="D19" s="3">
        <v>74</v>
      </c>
      <c r="E19" s="3" t="s">
        <v>90</v>
      </c>
      <c r="F19" s="3" t="s">
        <v>65</v>
      </c>
      <c r="G19" s="3" t="s">
        <v>71</v>
      </c>
      <c r="H19" s="5">
        <v>43358</v>
      </c>
      <c r="I19" s="5">
        <v>43465</v>
      </c>
      <c r="J19" s="16" t="s">
        <v>179</v>
      </c>
      <c r="K19" s="3" t="s">
        <v>181</v>
      </c>
      <c r="L19" s="5">
        <v>43404</v>
      </c>
      <c r="M19" s="3" t="s">
        <v>94</v>
      </c>
      <c r="N19" s="3" t="s">
        <v>78</v>
      </c>
      <c r="O19" s="3" t="s">
        <v>186</v>
      </c>
      <c r="P19" s="3">
        <v>12</v>
      </c>
      <c r="Q19" s="3" t="s">
        <v>187</v>
      </c>
      <c r="R19" s="3" t="s">
        <v>112</v>
      </c>
      <c r="S19" s="3" t="s">
        <v>93</v>
      </c>
      <c r="T19" s="3" t="s">
        <v>91</v>
      </c>
      <c r="U19" s="7" t="s">
        <v>185</v>
      </c>
      <c r="V19" s="3" t="s">
        <v>92</v>
      </c>
      <c r="W19" s="5">
        <v>43472</v>
      </c>
      <c r="X19" s="5">
        <v>43472</v>
      </c>
    </row>
    <row r="20" spans="1:24" ht="250.5" customHeight="1" x14ac:dyDescent="0.25">
      <c r="A20" s="3">
        <v>2018</v>
      </c>
      <c r="B20" s="5">
        <v>43374</v>
      </c>
      <c r="C20" s="5">
        <v>43465</v>
      </c>
      <c r="D20" s="3">
        <v>74</v>
      </c>
      <c r="E20" s="3" t="s">
        <v>90</v>
      </c>
      <c r="F20" s="3" t="s">
        <v>65</v>
      </c>
      <c r="G20" s="3" t="s">
        <v>71</v>
      </c>
      <c r="H20" s="5">
        <v>43358</v>
      </c>
      <c r="I20" s="5">
        <v>43465</v>
      </c>
      <c r="J20" s="16" t="s">
        <v>179</v>
      </c>
      <c r="K20" s="3" t="s">
        <v>188</v>
      </c>
      <c r="L20" s="5">
        <v>43404</v>
      </c>
      <c r="M20" s="3" t="s">
        <v>94</v>
      </c>
      <c r="N20" s="3" t="s">
        <v>78</v>
      </c>
      <c r="O20" s="18" t="s">
        <v>189</v>
      </c>
      <c r="P20" s="3">
        <v>13</v>
      </c>
      <c r="Q20" s="3" t="s">
        <v>190</v>
      </c>
      <c r="R20" s="3" t="s">
        <v>113</v>
      </c>
      <c r="S20" s="3" t="s">
        <v>93</v>
      </c>
      <c r="T20" s="3" t="s">
        <v>91</v>
      </c>
      <c r="U20" s="7" t="s">
        <v>191</v>
      </c>
      <c r="V20" s="3" t="s">
        <v>92</v>
      </c>
      <c r="W20" s="5">
        <v>43472</v>
      </c>
      <c r="X20" s="5">
        <v>43472</v>
      </c>
    </row>
    <row r="21" spans="1:24" ht="114" customHeight="1" x14ac:dyDescent="0.25">
      <c r="A21" s="3">
        <v>2018</v>
      </c>
      <c r="B21" s="5">
        <v>43374</v>
      </c>
      <c r="C21" s="5">
        <v>43465</v>
      </c>
      <c r="D21" s="3">
        <v>74</v>
      </c>
      <c r="E21" s="3" t="s">
        <v>90</v>
      </c>
      <c r="F21" s="3" t="s">
        <v>65</v>
      </c>
      <c r="G21" s="3" t="s">
        <v>71</v>
      </c>
      <c r="H21" s="5">
        <v>43358</v>
      </c>
      <c r="I21" s="5">
        <v>43465</v>
      </c>
      <c r="J21" s="16" t="s">
        <v>179</v>
      </c>
      <c r="K21" s="3" t="s">
        <v>192</v>
      </c>
      <c r="L21" s="5">
        <v>43404</v>
      </c>
      <c r="M21" s="3" t="s">
        <v>94</v>
      </c>
      <c r="N21" s="3" t="s">
        <v>78</v>
      </c>
      <c r="O21" s="3" t="s">
        <v>193</v>
      </c>
      <c r="P21" s="3">
        <v>14</v>
      </c>
      <c r="Q21" s="3" t="s">
        <v>194</v>
      </c>
      <c r="R21" s="3" t="s">
        <v>114</v>
      </c>
      <c r="S21" s="3" t="s">
        <v>93</v>
      </c>
      <c r="T21" s="3" t="s">
        <v>91</v>
      </c>
      <c r="U21" s="7" t="s">
        <v>195</v>
      </c>
      <c r="V21" s="3" t="s">
        <v>92</v>
      </c>
      <c r="W21" s="5">
        <v>43472</v>
      </c>
      <c r="X21" s="5">
        <v>43472</v>
      </c>
    </row>
    <row r="22" spans="1:24" ht="96.75" customHeight="1" x14ac:dyDescent="0.25">
      <c r="A22" s="3">
        <v>2018</v>
      </c>
      <c r="B22" s="5">
        <v>43374</v>
      </c>
      <c r="C22" s="5">
        <v>43465</v>
      </c>
      <c r="D22" s="3">
        <v>74</v>
      </c>
      <c r="E22" s="3" t="s">
        <v>90</v>
      </c>
      <c r="F22" s="3" t="s">
        <v>65</v>
      </c>
      <c r="G22" s="3" t="s">
        <v>71</v>
      </c>
      <c r="H22" s="5">
        <v>43358</v>
      </c>
      <c r="I22" s="5">
        <v>43465</v>
      </c>
      <c r="J22" s="16" t="s">
        <v>179</v>
      </c>
      <c r="K22" s="3" t="s">
        <v>196</v>
      </c>
      <c r="L22" s="5">
        <v>43404</v>
      </c>
      <c r="M22" s="3" t="s">
        <v>94</v>
      </c>
      <c r="N22" s="3" t="s">
        <v>78</v>
      </c>
      <c r="O22" s="19" t="s">
        <v>197</v>
      </c>
      <c r="P22" s="3">
        <v>15</v>
      </c>
      <c r="Q22" s="3" t="s">
        <v>198</v>
      </c>
      <c r="R22" s="3" t="s">
        <v>115</v>
      </c>
      <c r="S22" s="3" t="s">
        <v>93</v>
      </c>
      <c r="T22" s="3" t="s">
        <v>91</v>
      </c>
      <c r="U22" s="7" t="s">
        <v>199</v>
      </c>
      <c r="V22" s="3" t="s">
        <v>92</v>
      </c>
      <c r="W22" s="5">
        <v>43472</v>
      </c>
      <c r="X22" s="5">
        <v>43472</v>
      </c>
    </row>
    <row r="23" spans="1:24" ht="201" customHeight="1" x14ac:dyDescent="0.25">
      <c r="A23" s="3">
        <v>2018</v>
      </c>
      <c r="B23" s="5">
        <v>43374</v>
      </c>
      <c r="C23" s="5">
        <v>43465</v>
      </c>
      <c r="D23" s="3">
        <v>74</v>
      </c>
      <c r="E23" s="3" t="s">
        <v>90</v>
      </c>
      <c r="F23" s="3" t="s">
        <v>65</v>
      </c>
      <c r="G23" s="3" t="s">
        <v>71</v>
      </c>
      <c r="H23" s="5">
        <v>43358</v>
      </c>
      <c r="I23" s="5">
        <v>43465</v>
      </c>
      <c r="J23" s="16" t="s">
        <v>179</v>
      </c>
      <c r="K23" s="3" t="s">
        <v>201</v>
      </c>
      <c r="L23" s="5">
        <v>43404</v>
      </c>
      <c r="M23" s="3" t="s">
        <v>94</v>
      </c>
      <c r="N23" s="3" t="s">
        <v>78</v>
      </c>
      <c r="O23" s="19" t="s">
        <v>202</v>
      </c>
      <c r="P23" s="3">
        <v>16</v>
      </c>
      <c r="Q23" s="3" t="s">
        <v>200</v>
      </c>
      <c r="R23" s="3" t="s">
        <v>116</v>
      </c>
      <c r="S23" s="3" t="s">
        <v>93</v>
      </c>
      <c r="T23" s="3" t="s">
        <v>91</v>
      </c>
      <c r="U23" s="7" t="s">
        <v>203</v>
      </c>
      <c r="V23" s="3" t="s">
        <v>92</v>
      </c>
      <c r="W23" s="5">
        <v>43472</v>
      </c>
      <c r="X23" s="5">
        <v>43472</v>
      </c>
    </row>
    <row r="24" spans="1:24" ht="144.75" customHeight="1" x14ac:dyDescent="0.25">
      <c r="A24" s="3">
        <v>2018</v>
      </c>
      <c r="B24" s="5">
        <v>43374</v>
      </c>
      <c r="C24" s="5">
        <v>43465</v>
      </c>
      <c r="D24" s="3">
        <v>74</v>
      </c>
      <c r="E24" s="3" t="s">
        <v>90</v>
      </c>
      <c r="F24" s="3" t="s">
        <v>65</v>
      </c>
      <c r="G24" s="3" t="s">
        <v>71</v>
      </c>
      <c r="H24" s="5">
        <v>43358</v>
      </c>
      <c r="I24" s="5">
        <v>43465</v>
      </c>
      <c r="J24" s="16" t="s">
        <v>179</v>
      </c>
      <c r="K24" s="3" t="s">
        <v>204</v>
      </c>
      <c r="L24" s="5">
        <v>43404</v>
      </c>
      <c r="M24" s="3" t="s">
        <v>94</v>
      </c>
      <c r="N24" s="3" t="s">
        <v>78</v>
      </c>
      <c r="O24" s="19" t="s">
        <v>205</v>
      </c>
      <c r="P24" s="3">
        <v>17</v>
      </c>
      <c r="Q24" s="3" t="s">
        <v>206</v>
      </c>
      <c r="R24" s="3" t="s">
        <v>117</v>
      </c>
      <c r="S24" s="3" t="s">
        <v>93</v>
      </c>
      <c r="T24" s="3" t="s">
        <v>91</v>
      </c>
      <c r="U24" s="7" t="s">
        <v>207</v>
      </c>
      <c r="V24" s="3" t="s">
        <v>92</v>
      </c>
      <c r="W24" s="5">
        <v>43472</v>
      </c>
      <c r="X24" s="5">
        <v>43472</v>
      </c>
    </row>
    <row r="25" spans="1:24" ht="98.25" customHeight="1" x14ac:dyDescent="0.25">
      <c r="A25" s="3">
        <v>2018</v>
      </c>
      <c r="B25" s="5">
        <v>43374</v>
      </c>
      <c r="C25" s="5">
        <v>43465</v>
      </c>
      <c r="D25" s="3">
        <v>74</v>
      </c>
      <c r="E25" s="3" t="s">
        <v>90</v>
      </c>
      <c r="F25" s="3" t="s">
        <v>65</v>
      </c>
      <c r="G25" s="3" t="s">
        <v>71</v>
      </c>
      <c r="H25" s="5">
        <v>43358</v>
      </c>
      <c r="I25" s="5">
        <v>43465</v>
      </c>
      <c r="J25" s="16" t="s">
        <v>179</v>
      </c>
      <c r="K25" s="3" t="s">
        <v>208</v>
      </c>
      <c r="L25" s="5">
        <v>43404</v>
      </c>
      <c r="M25" s="3" t="s">
        <v>94</v>
      </c>
      <c r="N25" s="3" t="s">
        <v>78</v>
      </c>
      <c r="O25" s="19" t="s">
        <v>209</v>
      </c>
      <c r="P25" s="3">
        <v>18</v>
      </c>
      <c r="Q25" s="3" t="s">
        <v>210</v>
      </c>
      <c r="R25" s="3" t="s">
        <v>118</v>
      </c>
      <c r="S25" s="3" t="s">
        <v>93</v>
      </c>
      <c r="T25" s="3" t="s">
        <v>91</v>
      </c>
      <c r="U25" s="7" t="s">
        <v>211</v>
      </c>
      <c r="V25" s="3" t="s">
        <v>92</v>
      </c>
      <c r="W25" s="5">
        <v>43472</v>
      </c>
      <c r="X25" s="5">
        <v>43472</v>
      </c>
    </row>
    <row r="26" spans="1:24" ht="214.5" customHeight="1" x14ac:dyDescent="0.25">
      <c r="A26" s="3">
        <v>2018</v>
      </c>
      <c r="B26" s="5">
        <v>43374</v>
      </c>
      <c r="C26" s="5">
        <v>43465</v>
      </c>
      <c r="D26" s="3">
        <v>74</v>
      </c>
      <c r="E26" s="3" t="s">
        <v>90</v>
      </c>
      <c r="F26" s="3" t="s">
        <v>65</v>
      </c>
      <c r="G26" s="3" t="s">
        <v>71</v>
      </c>
      <c r="H26" s="5">
        <v>43358</v>
      </c>
      <c r="I26" s="5">
        <v>43465</v>
      </c>
      <c r="J26" s="16" t="s">
        <v>214</v>
      </c>
      <c r="K26" s="3" t="s">
        <v>216</v>
      </c>
      <c r="L26" s="5">
        <v>43411</v>
      </c>
      <c r="M26" s="3" t="s">
        <v>94</v>
      </c>
      <c r="N26" s="3" t="s">
        <v>78</v>
      </c>
      <c r="O26" s="19" t="s">
        <v>215</v>
      </c>
      <c r="P26" s="3">
        <v>19</v>
      </c>
      <c r="Q26" s="3" t="s">
        <v>217</v>
      </c>
      <c r="R26" s="3" t="s">
        <v>119</v>
      </c>
      <c r="S26" s="3" t="s">
        <v>93</v>
      </c>
      <c r="T26" s="3" t="s">
        <v>91</v>
      </c>
      <c r="U26" s="7" t="s">
        <v>218</v>
      </c>
      <c r="V26" s="3" t="s">
        <v>92</v>
      </c>
      <c r="W26" s="5">
        <v>43472</v>
      </c>
      <c r="X26" s="5">
        <v>43472</v>
      </c>
    </row>
    <row r="27" spans="1:24" ht="165" customHeight="1" x14ac:dyDescent="0.25">
      <c r="A27" s="3">
        <v>2018</v>
      </c>
      <c r="B27" s="5">
        <v>43374</v>
      </c>
      <c r="C27" s="5">
        <v>43465</v>
      </c>
      <c r="D27" s="3">
        <v>74</v>
      </c>
      <c r="E27" s="3" t="s">
        <v>90</v>
      </c>
      <c r="F27" s="3" t="s">
        <v>65</v>
      </c>
      <c r="G27" s="3" t="s">
        <v>71</v>
      </c>
      <c r="H27" s="5">
        <v>43358</v>
      </c>
      <c r="I27" s="5">
        <v>43465</v>
      </c>
      <c r="J27" s="16" t="s">
        <v>214</v>
      </c>
      <c r="K27" s="3" t="s">
        <v>223</v>
      </c>
      <c r="L27" s="5">
        <v>43411</v>
      </c>
      <c r="M27" s="3" t="s">
        <v>94</v>
      </c>
      <c r="N27" s="3" t="s">
        <v>78</v>
      </c>
      <c r="O27" s="19" t="s">
        <v>222</v>
      </c>
      <c r="P27" s="3">
        <v>20</v>
      </c>
      <c r="Q27" s="3" t="s">
        <v>224</v>
      </c>
      <c r="R27" s="3" t="s">
        <v>120</v>
      </c>
      <c r="S27" s="3" t="s">
        <v>93</v>
      </c>
      <c r="T27" s="3" t="s">
        <v>91</v>
      </c>
      <c r="U27" s="7" t="s">
        <v>225</v>
      </c>
      <c r="V27" s="3" t="s">
        <v>92</v>
      </c>
      <c r="W27" s="5">
        <v>43472</v>
      </c>
      <c r="X27" s="5">
        <v>43472</v>
      </c>
    </row>
    <row r="28" spans="1:24" ht="126.75" customHeight="1" x14ac:dyDescent="0.25">
      <c r="A28" s="3">
        <v>2018</v>
      </c>
      <c r="B28" s="5">
        <v>43374</v>
      </c>
      <c r="C28" s="5">
        <v>43465</v>
      </c>
      <c r="D28" s="3">
        <v>74</v>
      </c>
      <c r="E28" s="3" t="s">
        <v>90</v>
      </c>
      <c r="F28" s="3" t="s">
        <v>65</v>
      </c>
      <c r="G28" s="3" t="s">
        <v>71</v>
      </c>
      <c r="H28" s="5">
        <v>43358</v>
      </c>
      <c r="I28" s="5">
        <v>43465</v>
      </c>
      <c r="J28" s="16" t="s">
        <v>214</v>
      </c>
      <c r="K28" s="3" t="s">
        <v>226</v>
      </c>
      <c r="L28" s="5">
        <v>43411</v>
      </c>
      <c r="M28" s="3" t="s">
        <v>94</v>
      </c>
      <c r="N28" s="3" t="s">
        <v>78</v>
      </c>
      <c r="O28" s="20" t="s">
        <v>227</v>
      </c>
      <c r="P28" s="3">
        <v>21</v>
      </c>
      <c r="Q28" s="3" t="s">
        <v>228</v>
      </c>
      <c r="R28" s="3" t="s">
        <v>121</v>
      </c>
      <c r="S28" s="3" t="s">
        <v>93</v>
      </c>
      <c r="T28" s="3" t="s">
        <v>91</v>
      </c>
      <c r="U28" s="7" t="s">
        <v>229</v>
      </c>
      <c r="V28" s="3" t="s">
        <v>92</v>
      </c>
      <c r="W28" s="5">
        <v>43472</v>
      </c>
      <c r="X28" s="5">
        <v>43472</v>
      </c>
    </row>
    <row r="29" spans="1:24" s="3" customFormat="1" ht="260.25" customHeight="1" x14ac:dyDescent="0.25">
      <c r="A29" s="3">
        <v>2018</v>
      </c>
      <c r="B29" s="5">
        <v>43374</v>
      </c>
      <c r="C29" s="5">
        <v>43465</v>
      </c>
      <c r="D29" s="3">
        <v>74</v>
      </c>
      <c r="E29" s="3" t="s">
        <v>90</v>
      </c>
      <c r="F29" s="3" t="s">
        <v>65</v>
      </c>
      <c r="G29" s="3" t="s">
        <v>71</v>
      </c>
      <c r="H29" s="5">
        <v>43358</v>
      </c>
      <c r="I29" s="5">
        <v>43465</v>
      </c>
      <c r="J29" s="16" t="s">
        <v>214</v>
      </c>
      <c r="K29" s="3" t="s">
        <v>233</v>
      </c>
      <c r="L29" s="5">
        <v>43411</v>
      </c>
      <c r="M29" s="3" t="s">
        <v>94</v>
      </c>
      <c r="N29" s="3" t="s">
        <v>78</v>
      </c>
      <c r="O29" s="3" t="s">
        <v>230</v>
      </c>
      <c r="P29" s="3">
        <v>22</v>
      </c>
      <c r="Q29" s="3" t="s">
        <v>231</v>
      </c>
      <c r="R29" s="3" t="s">
        <v>122</v>
      </c>
      <c r="S29" s="3" t="s">
        <v>93</v>
      </c>
      <c r="T29" s="3" t="s">
        <v>91</v>
      </c>
      <c r="U29" s="7" t="s">
        <v>232</v>
      </c>
      <c r="V29" s="3" t="s">
        <v>92</v>
      </c>
      <c r="W29" s="5">
        <v>43472</v>
      </c>
      <c r="X29" s="5">
        <v>43472</v>
      </c>
    </row>
    <row r="30" spans="1:24" s="3" customFormat="1" ht="234" customHeight="1" x14ac:dyDescent="0.25">
      <c r="A30" s="3">
        <v>2018</v>
      </c>
      <c r="B30" s="5">
        <v>43374</v>
      </c>
      <c r="C30" s="5">
        <v>43465</v>
      </c>
      <c r="D30" s="3">
        <v>74</v>
      </c>
      <c r="E30" s="3" t="s">
        <v>90</v>
      </c>
      <c r="F30" s="3" t="s">
        <v>65</v>
      </c>
      <c r="G30" s="3" t="s">
        <v>71</v>
      </c>
      <c r="H30" s="5">
        <v>43358</v>
      </c>
      <c r="I30" s="5">
        <v>43465</v>
      </c>
      <c r="J30" s="16" t="s">
        <v>214</v>
      </c>
      <c r="K30" s="3" t="s">
        <v>234</v>
      </c>
      <c r="L30" s="5">
        <v>43411</v>
      </c>
      <c r="M30" s="3" t="s">
        <v>94</v>
      </c>
      <c r="N30" s="3" t="s">
        <v>78</v>
      </c>
      <c r="O30" s="3" t="s">
        <v>235</v>
      </c>
      <c r="P30" s="3">
        <v>23</v>
      </c>
      <c r="Q30" s="3" t="s">
        <v>236</v>
      </c>
      <c r="R30" s="3" t="s">
        <v>123</v>
      </c>
      <c r="S30" s="3" t="s">
        <v>93</v>
      </c>
      <c r="T30" s="3" t="s">
        <v>91</v>
      </c>
      <c r="U30" s="7" t="s">
        <v>237</v>
      </c>
      <c r="V30" s="3" t="s">
        <v>92</v>
      </c>
      <c r="W30" s="5">
        <v>43472</v>
      </c>
      <c r="X30" s="5">
        <v>43472</v>
      </c>
    </row>
    <row r="31" spans="1:24" s="3" customFormat="1" ht="231.75" customHeight="1" x14ac:dyDescent="0.25">
      <c r="A31" s="3">
        <v>2018</v>
      </c>
      <c r="B31" s="5">
        <v>43374</v>
      </c>
      <c r="C31" s="5">
        <v>43465</v>
      </c>
      <c r="D31" s="3">
        <v>74</v>
      </c>
      <c r="E31" s="3" t="s">
        <v>90</v>
      </c>
      <c r="F31" s="3" t="s">
        <v>65</v>
      </c>
      <c r="G31" s="3" t="s">
        <v>71</v>
      </c>
      <c r="H31" s="5">
        <v>43358</v>
      </c>
      <c r="I31" s="5">
        <v>43465</v>
      </c>
      <c r="J31" s="16" t="s">
        <v>214</v>
      </c>
      <c r="K31" s="3" t="s">
        <v>238</v>
      </c>
      <c r="L31" s="5">
        <v>43411</v>
      </c>
      <c r="M31" s="3" t="s">
        <v>94</v>
      </c>
      <c r="N31" s="3" t="s">
        <v>78</v>
      </c>
      <c r="O31" s="3" t="s">
        <v>239</v>
      </c>
      <c r="P31" s="3">
        <v>24</v>
      </c>
      <c r="Q31" s="3" t="s">
        <v>240</v>
      </c>
      <c r="R31" s="3" t="s">
        <v>124</v>
      </c>
      <c r="S31" s="3" t="s">
        <v>93</v>
      </c>
      <c r="T31" s="3" t="s">
        <v>91</v>
      </c>
      <c r="U31" s="7" t="s">
        <v>241</v>
      </c>
      <c r="V31" s="3" t="s">
        <v>92</v>
      </c>
      <c r="W31" s="5">
        <v>43472</v>
      </c>
      <c r="X31" s="5">
        <v>43472</v>
      </c>
    </row>
    <row r="32" spans="1:24" s="3" customFormat="1" ht="205.5" customHeight="1" x14ac:dyDescent="0.25">
      <c r="A32" s="3">
        <v>2018</v>
      </c>
      <c r="B32" s="5">
        <v>43374</v>
      </c>
      <c r="C32" s="5">
        <v>43465</v>
      </c>
      <c r="D32" s="3">
        <v>74</v>
      </c>
      <c r="E32" s="3" t="s">
        <v>90</v>
      </c>
      <c r="F32" s="3" t="s">
        <v>65</v>
      </c>
      <c r="G32" s="3" t="s">
        <v>71</v>
      </c>
      <c r="H32" s="5">
        <v>43358</v>
      </c>
      <c r="I32" s="5">
        <v>43465</v>
      </c>
      <c r="J32" s="16" t="s">
        <v>214</v>
      </c>
      <c r="K32" s="3" t="s">
        <v>242</v>
      </c>
      <c r="L32" s="5">
        <v>43411</v>
      </c>
      <c r="M32" s="3" t="s">
        <v>94</v>
      </c>
      <c r="N32" s="3" t="s">
        <v>78</v>
      </c>
      <c r="O32" s="3" t="s">
        <v>243</v>
      </c>
      <c r="P32" s="3">
        <v>25</v>
      </c>
      <c r="Q32" s="3" t="s">
        <v>244</v>
      </c>
      <c r="R32" s="3" t="s">
        <v>125</v>
      </c>
      <c r="S32" s="3" t="s">
        <v>93</v>
      </c>
      <c r="T32" s="3" t="s">
        <v>91</v>
      </c>
      <c r="U32" s="7" t="s">
        <v>245</v>
      </c>
      <c r="V32" s="3" t="s">
        <v>92</v>
      </c>
      <c r="W32" s="5">
        <v>43472</v>
      </c>
      <c r="X32" s="5">
        <v>43472</v>
      </c>
    </row>
    <row r="33" spans="1:24" s="3" customFormat="1" ht="237" customHeight="1" x14ac:dyDescent="0.25">
      <c r="A33" s="3">
        <v>2018</v>
      </c>
      <c r="B33" s="5">
        <v>43374</v>
      </c>
      <c r="C33" s="5">
        <v>43465</v>
      </c>
      <c r="D33" s="3">
        <v>74</v>
      </c>
      <c r="E33" s="3" t="s">
        <v>90</v>
      </c>
      <c r="F33" s="3" t="s">
        <v>65</v>
      </c>
      <c r="G33" s="3" t="s">
        <v>71</v>
      </c>
      <c r="H33" s="5">
        <v>43358</v>
      </c>
      <c r="I33" s="5">
        <v>43465</v>
      </c>
      <c r="J33" s="16" t="s">
        <v>252</v>
      </c>
      <c r="K33" s="3" t="s">
        <v>253</v>
      </c>
      <c r="L33" s="5">
        <v>43418</v>
      </c>
      <c r="M33" s="3" t="s">
        <v>94</v>
      </c>
      <c r="N33" s="3" t="s">
        <v>78</v>
      </c>
      <c r="O33" s="19" t="s">
        <v>254</v>
      </c>
      <c r="P33" s="3">
        <v>26</v>
      </c>
      <c r="Q33" s="3" t="s">
        <v>255</v>
      </c>
      <c r="R33" s="3" t="s">
        <v>126</v>
      </c>
      <c r="S33" s="3" t="s">
        <v>93</v>
      </c>
      <c r="T33" s="3" t="s">
        <v>91</v>
      </c>
      <c r="U33" s="7" t="s">
        <v>256</v>
      </c>
      <c r="V33" s="3" t="s">
        <v>92</v>
      </c>
      <c r="W33" s="5">
        <v>43472</v>
      </c>
      <c r="X33" s="5">
        <v>43472</v>
      </c>
    </row>
    <row r="34" spans="1:24" s="3" customFormat="1" ht="255" customHeight="1" x14ac:dyDescent="0.25">
      <c r="A34" s="3">
        <v>2018</v>
      </c>
      <c r="B34" s="5">
        <v>43374</v>
      </c>
      <c r="C34" s="5">
        <v>43465</v>
      </c>
      <c r="D34" s="3">
        <v>74</v>
      </c>
      <c r="E34" s="3" t="s">
        <v>90</v>
      </c>
      <c r="F34" s="3" t="s">
        <v>65</v>
      </c>
      <c r="G34" s="3" t="s">
        <v>71</v>
      </c>
      <c r="H34" s="5">
        <v>43358</v>
      </c>
      <c r="I34" s="5">
        <v>43465</v>
      </c>
      <c r="J34" s="16" t="s">
        <v>252</v>
      </c>
      <c r="K34" s="3" t="s">
        <v>261</v>
      </c>
      <c r="L34" s="5">
        <v>43418</v>
      </c>
      <c r="M34" s="3" t="s">
        <v>94</v>
      </c>
      <c r="N34" s="3" t="s">
        <v>78</v>
      </c>
      <c r="O34" s="3" t="s">
        <v>260</v>
      </c>
      <c r="P34" s="3">
        <v>27</v>
      </c>
      <c r="Q34" s="3" t="s">
        <v>262</v>
      </c>
      <c r="R34" s="3" t="s">
        <v>212</v>
      </c>
      <c r="S34" s="3" t="s">
        <v>93</v>
      </c>
      <c r="T34" s="3" t="s">
        <v>91</v>
      </c>
      <c r="U34" s="7" t="s">
        <v>263</v>
      </c>
      <c r="V34" s="3" t="s">
        <v>92</v>
      </c>
      <c r="W34" s="5">
        <v>43472</v>
      </c>
      <c r="X34" s="5">
        <v>43472</v>
      </c>
    </row>
    <row r="35" spans="1:24" s="3" customFormat="1" ht="215.25" customHeight="1" x14ac:dyDescent="0.25">
      <c r="A35" s="3">
        <v>2018</v>
      </c>
      <c r="B35" s="5">
        <v>43374</v>
      </c>
      <c r="C35" s="5">
        <v>43465</v>
      </c>
      <c r="D35" s="3">
        <v>74</v>
      </c>
      <c r="E35" s="3" t="s">
        <v>90</v>
      </c>
      <c r="F35" s="3" t="s">
        <v>65</v>
      </c>
      <c r="G35" s="3" t="s">
        <v>71</v>
      </c>
      <c r="H35" s="5">
        <v>43358</v>
      </c>
      <c r="I35" s="5">
        <v>43465</v>
      </c>
      <c r="J35" s="16" t="s">
        <v>252</v>
      </c>
      <c r="K35" s="3" t="s">
        <v>264</v>
      </c>
      <c r="L35" s="5">
        <v>43418</v>
      </c>
      <c r="M35" s="3" t="s">
        <v>94</v>
      </c>
      <c r="N35" s="3" t="s">
        <v>78</v>
      </c>
      <c r="O35" s="3" t="s">
        <v>265</v>
      </c>
      <c r="P35" s="3">
        <v>28</v>
      </c>
      <c r="Q35" s="3" t="s">
        <v>267</v>
      </c>
      <c r="R35" s="3" t="s">
        <v>213</v>
      </c>
      <c r="S35" s="3" t="s">
        <v>93</v>
      </c>
      <c r="T35" s="3" t="s">
        <v>91</v>
      </c>
      <c r="U35" s="7" t="s">
        <v>266</v>
      </c>
      <c r="V35" s="3" t="s">
        <v>92</v>
      </c>
      <c r="W35" s="5">
        <v>43472</v>
      </c>
      <c r="X35" s="5">
        <v>43472</v>
      </c>
    </row>
    <row r="36" spans="1:24" s="3" customFormat="1" ht="213.75" customHeight="1" x14ac:dyDescent="0.25">
      <c r="A36" s="3">
        <v>2018</v>
      </c>
      <c r="B36" s="5">
        <v>43374</v>
      </c>
      <c r="C36" s="5">
        <v>43465</v>
      </c>
      <c r="D36" s="3">
        <v>74</v>
      </c>
      <c r="E36" s="3" t="s">
        <v>90</v>
      </c>
      <c r="F36" s="3" t="s">
        <v>65</v>
      </c>
      <c r="G36" s="3" t="s">
        <v>71</v>
      </c>
      <c r="H36" s="5">
        <v>43358</v>
      </c>
      <c r="I36" s="5">
        <v>43465</v>
      </c>
      <c r="J36" s="16" t="s">
        <v>252</v>
      </c>
      <c r="K36" s="3" t="s">
        <v>268</v>
      </c>
      <c r="L36" s="5">
        <v>43418</v>
      </c>
      <c r="M36" s="3" t="s">
        <v>94</v>
      </c>
      <c r="N36" s="3" t="s">
        <v>78</v>
      </c>
      <c r="O36" s="3" t="s">
        <v>269</v>
      </c>
      <c r="P36" s="3">
        <v>29</v>
      </c>
      <c r="Q36" s="3" t="s">
        <v>270</v>
      </c>
      <c r="R36" s="3" t="s">
        <v>246</v>
      </c>
      <c r="S36" s="3" t="s">
        <v>93</v>
      </c>
      <c r="T36" s="3" t="s">
        <v>91</v>
      </c>
      <c r="U36" s="7" t="s">
        <v>271</v>
      </c>
      <c r="V36" s="3" t="s">
        <v>92</v>
      </c>
      <c r="W36" s="5">
        <v>43472</v>
      </c>
      <c r="X36" s="5">
        <v>43472</v>
      </c>
    </row>
    <row r="37" spans="1:24" s="3" customFormat="1" ht="294" customHeight="1" x14ac:dyDescent="0.25">
      <c r="A37" s="3">
        <v>2018</v>
      </c>
      <c r="B37" s="5">
        <v>43374</v>
      </c>
      <c r="C37" s="5">
        <v>43465</v>
      </c>
      <c r="D37" s="3">
        <v>74</v>
      </c>
      <c r="E37" s="3" t="s">
        <v>90</v>
      </c>
      <c r="F37" s="3" t="s">
        <v>65</v>
      </c>
      <c r="G37" s="3" t="s">
        <v>71</v>
      </c>
      <c r="H37" s="5">
        <v>43358</v>
      </c>
      <c r="I37" s="5">
        <v>43465</v>
      </c>
      <c r="J37" s="16" t="s">
        <v>252</v>
      </c>
      <c r="K37" s="3" t="s">
        <v>273</v>
      </c>
      <c r="L37" s="5">
        <v>43418</v>
      </c>
      <c r="M37" s="3" t="s">
        <v>94</v>
      </c>
      <c r="N37" s="3" t="s">
        <v>78</v>
      </c>
      <c r="O37" s="3" t="s">
        <v>274</v>
      </c>
      <c r="P37" s="3">
        <v>30</v>
      </c>
      <c r="Q37" s="3" t="s">
        <v>275</v>
      </c>
      <c r="R37" s="3" t="s">
        <v>247</v>
      </c>
      <c r="S37" s="3" t="s">
        <v>93</v>
      </c>
      <c r="T37" s="3" t="s">
        <v>91</v>
      </c>
      <c r="U37" s="7" t="s">
        <v>272</v>
      </c>
      <c r="V37" s="3" t="s">
        <v>92</v>
      </c>
      <c r="W37" s="5">
        <v>43472</v>
      </c>
      <c r="X37" s="5">
        <v>43472</v>
      </c>
    </row>
    <row r="38" spans="1:24" s="3" customFormat="1" ht="215.25" customHeight="1" x14ac:dyDescent="0.25">
      <c r="A38" s="3">
        <v>2018</v>
      </c>
      <c r="B38" s="5">
        <v>43374</v>
      </c>
      <c r="C38" s="5">
        <v>43465</v>
      </c>
      <c r="D38" s="3">
        <v>74</v>
      </c>
      <c r="E38" s="3" t="s">
        <v>90</v>
      </c>
      <c r="F38" s="3" t="s">
        <v>65</v>
      </c>
      <c r="G38" s="3" t="s">
        <v>71</v>
      </c>
      <c r="H38" s="5">
        <v>43358</v>
      </c>
      <c r="I38" s="5">
        <v>43465</v>
      </c>
      <c r="J38" s="16" t="s">
        <v>252</v>
      </c>
      <c r="K38" s="3" t="s">
        <v>276</v>
      </c>
      <c r="L38" s="5">
        <v>43418</v>
      </c>
      <c r="M38" s="3" t="s">
        <v>94</v>
      </c>
      <c r="N38" s="3" t="s">
        <v>78</v>
      </c>
      <c r="O38" s="19" t="s">
        <v>277</v>
      </c>
      <c r="P38" s="3">
        <v>31</v>
      </c>
      <c r="Q38" s="3" t="s">
        <v>278</v>
      </c>
      <c r="R38" s="3" t="s">
        <v>248</v>
      </c>
      <c r="S38" s="3" t="s">
        <v>93</v>
      </c>
      <c r="T38" s="3" t="s">
        <v>91</v>
      </c>
      <c r="U38" s="7" t="s">
        <v>279</v>
      </c>
      <c r="V38" s="3" t="s">
        <v>92</v>
      </c>
      <c r="W38" s="5">
        <v>43472</v>
      </c>
      <c r="X38" s="5">
        <v>43472</v>
      </c>
    </row>
    <row r="39" spans="1:24" s="3" customFormat="1" ht="270" customHeight="1" x14ac:dyDescent="0.25">
      <c r="A39" s="3">
        <v>2018</v>
      </c>
      <c r="B39" s="5">
        <v>43374</v>
      </c>
      <c r="C39" s="5">
        <v>43465</v>
      </c>
      <c r="D39" s="3">
        <v>74</v>
      </c>
      <c r="E39" s="3" t="s">
        <v>90</v>
      </c>
      <c r="F39" s="3" t="s">
        <v>65</v>
      </c>
      <c r="G39" s="3" t="s">
        <v>71</v>
      </c>
      <c r="H39" s="5">
        <v>43358</v>
      </c>
      <c r="I39" s="5">
        <v>43465</v>
      </c>
      <c r="J39" s="16" t="s">
        <v>252</v>
      </c>
      <c r="K39" s="3" t="s">
        <v>280</v>
      </c>
      <c r="L39" s="5">
        <v>43418</v>
      </c>
      <c r="M39" s="3" t="s">
        <v>94</v>
      </c>
      <c r="N39" s="3" t="s">
        <v>78</v>
      </c>
      <c r="O39" s="19" t="s">
        <v>281</v>
      </c>
      <c r="P39" s="3">
        <v>32</v>
      </c>
      <c r="Q39" s="3" t="s">
        <v>282</v>
      </c>
      <c r="R39" s="3" t="s">
        <v>249</v>
      </c>
      <c r="S39" s="3" t="s">
        <v>93</v>
      </c>
      <c r="T39" s="3" t="s">
        <v>91</v>
      </c>
      <c r="U39" s="7" t="s">
        <v>283</v>
      </c>
      <c r="V39" s="3" t="s">
        <v>92</v>
      </c>
      <c r="W39" s="5">
        <v>43472</v>
      </c>
      <c r="X39" s="5">
        <v>43472</v>
      </c>
    </row>
    <row r="40" spans="1:24" s="3" customFormat="1" ht="200.25" customHeight="1" x14ac:dyDescent="0.25">
      <c r="A40" s="3">
        <v>2018</v>
      </c>
      <c r="B40" s="5">
        <v>43374</v>
      </c>
      <c r="C40" s="5">
        <v>43465</v>
      </c>
      <c r="D40" s="3">
        <v>74</v>
      </c>
      <c r="E40" s="3" t="s">
        <v>90</v>
      </c>
      <c r="F40" s="3" t="s">
        <v>65</v>
      </c>
      <c r="G40" s="3" t="s">
        <v>71</v>
      </c>
      <c r="H40" s="5">
        <v>43358</v>
      </c>
      <c r="I40" s="5">
        <v>43465</v>
      </c>
      <c r="J40" s="16" t="s">
        <v>252</v>
      </c>
      <c r="K40" s="3" t="s">
        <v>285</v>
      </c>
      <c r="L40" s="5">
        <v>43418</v>
      </c>
      <c r="M40" s="3" t="s">
        <v>94</v>
      </c>
      <c r="N40" s="3" t="s">
        <v>78</v>
      </c>
      <c r="O40" s="19" t="s">
        <v>284</v>
      </c>
      <c r="P40" s="3">
        <v>33</v>
      </c>
      <c r="Q40" s="3" t="s">
        <v>286</v>
      </c>
      <c r="R40" s="3" t="s">
        <v>250</v>
      </c>
      <c r="S40" s="3" t="s">
        <v>93</v>
      </c>
      <c r="T40" s="3" t="s">
        <v>91</v>
      </c>
      <c r="U40" s="7" t="s">
        <v>287</v>
      </c>
      <c r="V40" s="3" t="s">
        <v>92</v>
      </c>
      <c r="W40" s="5">
        <v>43472</v>
      </c>
      <c r="X40" s="5">
        <v>43472</v>
      </c>
    </row>
    <row r="41" spans="1:24" s="3" customFormat="1" ht="225" customHeight="1" x14ac:dyDescent="0.25">
      <c r="A41" s="3">
        <v>2018</v>
      </c>
      <c r="B41" s="5">
        <v>43374</v>
      </c>
      <c r="C41" s="5">
        <v>43465</v>
      </c>
      <c r="D41" s="3">
        <v>74</v>
      </c>
      <c r="E41" s="3" t="s">
        <v>90</v>
      </c>
      <c r="F41" s="3" t="s">
        <v>65</v>
      </c>
      <c r="G41" s="3" t="s">
        <v>71</v>
      </c>
      <c r="H41" s="5">
        <v>43358</v>
      </c>
      <c r="I41" s="5">
        <v>43465</v>
      </c>
      <c r="J41" s="16" t="s">
        <v>288</v>
      </c>
      <c r="K41" s="3" t="s">
        <v>289</v>
      </c>
      <c r="L41" s="5">
        <v>43426</v>
      </c>
      <c r="M41" s="3" t="s">
        <v>94</v>
      </c>
      <c r="N41" s="3" t="s">
        <v>78</v>
      </c>
      <c r="O41" s="19" t="s">
        <v>290</v>
      </c>
      <c r="P41" s="3">
        <v>34</v>
      </c>
      <c r="Q41" s="3" t="s">
        <v>291</v>
      </c>
      <c r="R41" s="3" t="s">
        <v>251</v>
      </c>
      <c r="S41" s="3" t="s">
        <v>93</v>
      </c>
      <c r="T41" s="3" t="s">
        <v>91</v>
      </c>
      <c r="U41" s="7" t="s">
        <v>292</v>
      </c>
      <c r="V41" s="3" t="s">
        <v>92</v>
      </c>
      <c r="W41" s="5">
        <v>43472</v>
      </c>
      <c r="X41" s="5">
        <v>43472</v>
      </c>
    </row>
    <row r="42" spans="1:24" s="3" customFormat="1" ht="175.5" customHeight="1" x14ac:dyDescent="0.25">
      <c r="A42" s="3">
        <v>2018</v>
      </c>
      <c r="B42" s="5">
        <v>43374</v>
      </c>
      <c r="C42" s="5">
        <v>43465</v>
      </c>
      <c r="D42" s="3">
        <v>74</v>
      </c>
      <c r="E42" s="3" t="s">
        <v>90</v>
      </c>
      <c r="F42" s="3" t="s">
        <v>65</v>
      </c>
      <c r="G42" s="3" t="s">
        <v>71</v>
      </c>
      <c r="H42" s="5">
        <v>43358</v>
      </c>
      <c r="I42" s="5">
        <v>43465</v>
      </c>
      <c r="J42" s="16" t="s">
        <v>288</v>
      </c>
      <c r="K42" s="3" t="s">
        <v>299</v>
      </c>
      <c r="L42" s="5">
        <v>43426</v>
      </c>
      <c r="M42" s="3" t="s">
        <v>94</v>
      </c>
      <c r="N42" s="3" t="s">
        <v>78</v>
      </c>
      <c r="O42" s="19" t="s">
        <v>300</v>
      </c>
      <c r="P42" s="3">
        <v>35</v>
      </c>
      <c r="Q42" s="20" t="s">
        <v>301</v>
      </c>
      <c r="R42" s="3" t="s">
        <v>293</v>
      </c>
      <c r="S42" s="3" t="s">
        <v>93</v>
      </c>
      <c r="T42" s="3" t="s">
        <v>91</v>
      </c>
      <c r="U42" s="7" t="s">
        <v>302</v>
      </c>
      <c r="V42" s="3" t="s">
        <v>92</v>
      </c>
      <c r="W42" s="5">
        <v>43472</v>
      </c>
      <c r="X42" s="5">
        <v>43472</v>
      </c>
    </row>
    <row r="43" spans="1:24" s="3" customFormat="1" ht="261.75" customHeight="1" x14ac:dyDescent="0.25">
      <c r="A43" s="3">
        <v>2018</v>
      </c>
      <c r="B43" s="5">
        <v>43374</v>
      </c>
      <c r="C43" s="5">
        <v>43465</v>
      </c>
      <c r="D43" s="3">
        <v>74</v>
      </c>
      <c r="E43" s="3" t="s">
        <v>90</v>
      </c>
      <c r="F43" s="3" t="s">
        <v>65</v>
      </c>
      <c r="G43" s="3" t="s">
        <v>71</v>
      </c>
      <c r="H43" s="5">
        <v>43358</v>
      </c>
      <c r="I43" s="5">
        <v>43465</v>
      </c>
      <c r="J43" s="16" t="s">
        <v>288</v>
      </c>
      <c r="K43" s="3" t="s">
        <v>303</v>
      </c>
      <c r="L43" s="5">
        <v>43426</v>
      </c>
      <c r="M43" s="3" t="s">
        <v>94</v>
      </c>
      <c r="N43" s="3" t="s">
        <v>78</v>
      </c>
      <c r="O43" s="19" t="s">
        <v>305</v>
      </c>
      <c r="P43" s="3">
        <v>36</v>
      </c>
      <c r="Q43" s="3" t="s">
        <v>304</v>
      </c>
      <c r="R43" s="3" t="s">
        <v>294</v>
      </c>
      <c r="S43" s="3" t="s">
        <v>93</v>
      </c>
      <c r="T43" s="3" t="s">
        <v>91</v>
      </c>
      <c r="U43" s="7" t="s">
        <v>306</v>
      </c>
      <c r="V43" s="3" t="s">
        <v>92</v>
      </c>
      <c r="W43" s="5">
        <v>43472</v>
      </c>
      <c r="X43" s="5">
        <v>43472</v>
      </c>
    </row>
    <row r="44" spans="1:24" s="3" customFormat="1" ht="234.75" customHeight="1" x14ac:dyDescent="0.25">
      <c r="A44" s="3">
        <v>2018</v>
      </c>
      <c r="B44" s="5">
        <v>43374</v>
      </c>
      <c r="C44" s="5">
        <v>43465</v>
      </c>
      <c r="D44" s="3">
        <v>74</v>
      </c>
      <c r="E44" s="3" t="s">
        <v>90</v>
      </c>
      <c r="F44" s="3" t="s">
        <v>65</v>
      </c>
      <c r="G44" s="3" t="s">
        <v>71</v>
      </c>
      <c r="H44" s="5">
        <v>43358</v>
      </c>
      <c r="I44" s="5">
        <v>43465</v>
      </c>
      <c r="J44" s="16" t="s">
        <v>288</v>
      </c>
      <c r="K44" s="3" t="s">
        <v>307</v>
      </c>
      <c r="L44" s="5">
        <v>43426</v>
      </c>
      <c r="M44" s="3" t="s">
        <v>94</v>
      </c>
      <c r="N44" s="3" t="s">
        <v>78</v>
      </c>
      <c r="O44" s="19" t="s">
        <v>309</v>
      </c>
      <c r="P44" s="3">
        <v>37</v>
      </c>
      <c r="Q44" s="3" t="s">
        <v>308</v>
      </c>
      <c r="R44" s="3" t="s">
        <v>295</v>
      </c>
      <c r="S44" s="3" t="s">
        <v>93</v>
      </c>
      <c r="T44" s="3" t="s">
        <v>91</v>
      </c>
      <c r="U44" s="7" t="s">
        <v>310</v>
      </c>
      <c r="V44" s="3" t="s">
        <v>92</v>
      </c>
      <c r="W44" s="5">
        <v>43472</v>
      </c>
      <c r="X44" s="5">
        <v>43472</v>
      </c>
    </row>
    <row r="45" spans="1:24" s="3" customFormat="1" ht="186.75" customHeight="1" x14ac:dyDescent="0.25">
      <c r="A45" s="3">
        <v>2018</v>
      </c>
      <c r="B45" s="5">
        <v>43374</v>
      </c>
      <c r="C45" s="5">
        <v>43465</v>
      </c>
      <c r="D45" s="3">
        <v>74</v>
      </c>
      <c r="E45" s="3" t="s">
        <v>90</v>
      </c>
      <c r="F45" s="3" t="s">
        <v>65</v>
      </c>
      <c r="G45" s="3" t="s">
        <v>71</v>
      </c>
      <c r="H45" s="5">
        <v>43358</v>
      </c>
      <c r="I45" s="5">
        <v>43465</v>
      </c>
      <c r="J45" s="16" t="s">
        <v>311</v>
      </c>
      <c r="K45" s="3" t="s">
        <v>313</v>
      </c>
      <c r="L45" s="5">
        <v>43434</v>
      </c>
      <c r="M45" s="3" t="s">
        <v>94</v>
      </c>
      <c r="N45" s="3" t="s">
        <v>78</v>
      </c>
      <c r="O45" s="3" t="s">
        <v>312</v>
      </c>
      <c r="P45" s="3">
        <v>38</v>
      </c>
      <c r="Q45" s="3" t="s">
        <v>314</v>
      </c>
      <c r="R45" s="3" t="s">
        <v>296</v>
      </c>
      <c r="S45" s="3" t="s">
        <v>93</v>
      </c>
      <c r="T45" s="3" t="s">
        <v>91</v>
      </c>
      <c r="U45" s="7" t="s">
        <v>315</v>
      </c>
      <c r="V45" s="3" t="s">
        <v>92</v>
      </c>
      <c r="W45" s="5">
        <v>43472</v>
      </c>
      <c r="X45" s="5">
        <v>43472</v>
      </c>
    </row>
    <row r="46" spans="1:24" s="3" customFormat="1" ht="257.25" customHeight="1" x14ac:dyDescent="0.25">
      <c r="A46" s="3">
        <v>2018</v>
      </c>
      <c r="B46" s="5">
        <v>43374</v>
      </c>
      <c r="C46" s="5">
        <v>43465</v>
      </c>
      <c r="D46" s="3">
        <v>74</v>
      </c>
      <c r="E46" s="3" t="s">
        <v>90</v>
      </c>
      <c r="F46" s="3" t="s">
        <v>65</v>
      </c>
      <c r="G46" s="3" t="s">
        <v>71</v>
      </c>
      <c r="H46" s="5">
        <v>43358</v>
      </c>
      <c r="I46" s="5">
        <v>43465</v>
      </c>
      <c r="J46" s="16" t="s">
        <v>311</v>
      </c>
      <c r="K46" s="3" t="s">
        <v>316</v>
      </c>
      <c r="L46" s="5">
        <v>43434</v>
      </c>
      <c r="M46" s="3" t="s">
        <v>94</v>
      </c>
      <c r="N46" s="3" t="s">
        <v>78</v>
      </c>
      <c r="O46" s="3" t="s">
        <v>317</v>
      </c>
      <c r="P46" s="3">
        <v>39</v>
      </c>
      <c r="Q46" s="3" t="s">
        <v>318</v>
      </c>
      <c r="R46" s="3" t="s">
        <v>297</v>
      </c>
      <c r="S46" s="3" t="s">
        <v>93</v>
      </c>
      <c r="T46" s="3" t="s">
        <v>91</v>
      </c>
      <c r="U46" s="7" t="s">
        <v>319</v>
      </c>
      <c r="V46" s="3" t="s">
        <v>92</v>
      </c>
      <c r="W46" s="5">
        <v>43472</v>
      </c>
      <c r="X46" s="5">
        <v>43472</v>
      </c>
    </row>
    <row r="47" spans="1:24" s="3" customFormat="1" ht="117.75" customHeight="1" x14ac:dyDescent="0.25">
      <c r="A47" s="3">
        <v>2018</v>
      </c>
      <c r="B47" s="5">
        <v>43374</v>
      </c>
      <c r="C47" s="5">
        <v>43465</v>
      </c>
      <c r="D47" s="3">
        <v>74</v>
      </c>
      <c r="E47" s="3" t="s">
        <v>90</v>
      </c>
      <c r="F47" s="3" t="s">
        <v>65</v>
      </c>
      <c r="G47" s="3" t="s">
        <v>71</v>
      </c>
      <c r="H47" s="5">
        <v>43358</v>
      </c>
      <c r="I47" s="5">
        <v>43465</v>
      </c>
      <c r="J47" s="16" t="s">
        <v>311</v>
      </c>
      <c r="K47" s="3" t="s">
        <v>323</v>
      </c>
      <c r="L47" s="5">
        <v>43434</v>
      </c>
      <c r="M47" s="3" t="s">
        <v>94</v>
      </c>
      <c r="N47" s="3" t="s">
        <v>78</v>
      </c>
      <c r="O47" s="19" t="s">
        <v>324</v>
      </c>
      <c r="P47" s="3">
        <v>40</v>
      </c>
      <c r="Q47" s="3" t="s">
        <v>325</v>
      </c>
      <c r="R47" s="3" t="s">
        <v>298</v>
      </c>
      <c r="S47" s="3" t="s">
        <v>93</v>
      </c>
      <c r="T47" s="3" t="s">
        <v>91</v>
      </c>
      <c r="U47" s="7" t="s">
        <v>326</v>
      </c>
      <c r="V47" s="3" t="s">
        <v>92</v>
      </c>
      <c r="W47" s="5">
        <v>43472</v>
      </c>
      <c r="X47" s="5">
        <v>43472</v>
      </c>
    </row>
    <row r="48" spans="1:24" s="3" customFormat="1" ht="135.75" customHeight="1" x14ac:dyDescent="0.25">
      <c r="A48" s="3">
        <v>2018</v>
      </c>
      <c r="B48" s="5">
        <v>43374</v>
      </c>
      <c r="C48" s="5">
        <v>43465</v>
      </c>
      <c r="D48" s="3">
        <v>74</v>
      </c>
      <c r="E48" s="3" t="s">
        <v>90</v>
      </c>
      <c r="F48" s="3" t="s">
        <v>65</v>
      </c>
      <c r="G48" s="3" t="s">
        <v>71</v>
      </c>
      <c r="H48" s="5">
        <v>43358</v>
      </c>
      <c r="I48" s="5">
        <v>43465</v>
      </c>
      <c r="J48" s="16" t="s">
        <v>311</v>
      </c>
      <c r="K48" s="3" t="s">
        <v>327</v>
      </c>
      <c r="L48" s="5">
        <v>43434</v>
      </c>
      <c r="M48" s="3" t="s">
        <v>94</v>
      </c>
      <c r="N48" s="3" t="s">
        <v>78</v>
      </c>
      <c r="O48" s="19" t="s">
        <v>328</v>
      </c>
      <c r="P48" s="3">
        <v>41</v>
      </c>
      <c r="Q48" s="20" t="s">
        <v>329</v>
      </c>
      <c r="R48" s="3" t="s">
        <v>320</v>
      </c>
      <c r="S48" s="3" t="s">
        <v>93</v>
      </c>
      <c r="T48" s="3" t="s">
        <v>91</v>
      </c>
      <c r="U48" s="7" t="s">
        <v>330</v>
      </c>
      <c r="V48" s="3" t="s">
        <v>92</v>
      </c>
      <c r="W48" s="5">
        <v>43472</v>
      </c>
      <c r="X48" s="5">
        <v>43472</v>
      </c>
    </row>
    <row r="49" spans="1:24" s="3" customFormat="1" ht="120.75" customHeight="1" x14ac:dyDescent="0.25">
      <c r="A49" s="3">
        <v>2018</v>
      </c>
      <c r="B49" s="5">
        <v>43374</v>
      </c>
      <c r="C49" s="5">
        <v>43465</v>
      </c>
      <c r="D49" s="3">
        <v>74</v>
      </c>
      <c r="E49" s="3" t="s">
        <v>90</v>
      </c>
      <c r="F49" s="3" t="s">
        <v>65</v>
      </c>
      <c r="G49" s="3" t="s">
        <v>71</v>
      </c>
      <c r="H49" s="5">
        <v>43358</v>
      </c>
      <c r="I49" s="5">
        <v>43465</v>
      </c>
      <c r="J49" s="16" t="s">
        <v>311</v>
      </c>
      <c r="K49" s="3" t="s">
        <v>331</v>
      </c>
      <c r="L49" s="5">
        <v>43434</v>
      </c>
      <c r="M49" s="3" t="s">
        <v>94</v>
      </c>
      <c r="N49" s="3" t="s">
        <v>78</v>
      </c>
      <c r="O49" s="19" t="s">
        <v>333</v>
      </c>
      <c r="P49" s="3">
        <v>42</v>
      </c>
      <c r="Q49" s="3" t="s">
        <v>332</v>
      </c>
      <c r="R49" s="3" t="s">
        <v>321</v>
      </c>
      <c r="S49" s="3" t="s">
        <v>93</v>
      </c>
      <c r="T49" s="3" t="s">
        <v>91</v>
      </c>
      <c r="U49" s="7" t="s">
        <v>334</v>
      </c>
      <c r="V49" s="3" t="s">
        <v>92</v>
      </c>
      <c r="W49" s="5">
        <v>43472</v>
      </c>
      <c r="X49" s="5">
        <v>43472</v>
      </c>
    </row>
    <row r="50" spans="1:24" s="3" customFormat="1" ht="135.75" customHeight="1" x14ac:dyDescent="0.25">
      <c r="A50" s="3">
        <v>2018</v>
      </c>
      <c r="B50" s="5">
        <v>43374</v>
      </c>
      <c r="C50" s="5">
        <v>43465</v>
      </c>
      <c r="D50" s="3">
        <v>74</v>
      </c>
      <c r="E50" s="3" t="s">
        <v>90</v>
      </c>
      <c r="F50" s="3" t="s">
        <v>65</v>
      </c>
      <c r="G50" s="3" t="s">
        <v>71</v>
      </c>
      <c r="H50" s="5">
        <v>43358</v>
      </c>
      <c r="I50" s="5">
        <v>43465</v>
      </c>
      <c r="J50" s="16" t="s">
        <v>311</v>
      </c>
      <c r="K50" s="3" t="s">
        <v>335</v>
      </c>
      <c r="L50" s="5">
        <v>43434</v>
      </c>
      <c r="M50" s="3" t="s">
        <v>94</v>
      </c>
      <c r="N50" s="3" t="s">
        <v>78</v>
      </c>
      <c r="O50" s="19" t="s">
        <v>342</v>
      </c>
      <c r="P50" s="3">
        <v>43</v>
      </c>
      <c r="Q50" s="3" t="s">
        <v>336</v>
      </c>
      <c r="R50" s="3" t="s">
        <v>322</v>
      </c>
      <c r="S50" s="3" t="s">
        <v>93</v>
      </c>
      <c r="T50" s="3" t="s">
        <v>91</v>
      </c>
      <c r="U50" s="7" t="s">
        <v>337</v>
      </c>
      <c r="V50" s="3" t="s">
        <v>92</v>
      </c>
      <c r="W50" s="5">
        <v>43472</v>
      </c>
      <c r="X50" s="5">
        <v>43472</v>
      </c>
    </row>
    <row r="51" spans="1:24" s="3" customFormat="1" ht="279" customHeight="1" x14ac:dyDescent="0.25">
      <c r="A51" s="3">
        <v>2018</v>
      </c>
      <c r="B51" s="5">
        <v>43374</v>
      </c>
      <c r="C51" s="5">
        <v>43465</v>
      </c>
      <c r="D51" s="3">
        <v>74</v>
      </c>
      <c r="E51" s="3" t="s">
        <v>90</v>
      </c>
      <c r="F51" s="3" t="s">
        <v>65</v>
      </c>
      <c r="G51" s="3" t="s">
        <v>71</v>
      </c>
      <c r="H51" s="5">
        <v>43358</v>
      </c>
      <c r="I51" s="5">
        <v>43465</v>
      </c>
      <c r="J51" s="16" t="s">
        <v>311</v>
      </c>
      <c r="K51" s="3" t="s">
        <v>344</v>
      </c>
      <c r="L51" s="5">
        <v>43434</v>
      </c>
      <c r="M51" s="3" t="s">
        <v>94</v>
      </c>
      <c r="N51" s="3" t="s">
        <v>78</v>
      </c>
      <c r="O51" s="3" t="s">
        <v>343</v>
      </c>
      <c r="P51" s="3">
        <v>44</v>
      </c>
      <c r="Q51" s="3" t="s">
        <v>345</v>
      </c>
      <c r="R51" s="3" t="s">
        <v>338</v>
      </c>
      <c r="S51" s="3" t="s">
        <v>93</v>
      </c>
      <c r="T51" s="3" t="s">
        <v>91</v>
      </c>
      <c r="U51" s="7" t="s">
        <v>346</v>
      </c>
      <c r="V51" s="3" t="s">
        <v>92</v>
      </c>
      <c r="W51" s="5">
        <v>43472</v>
      </c>
      <c r="X51" s="5">
        <v>43472</v>
      </c>
    </row>
    <row r="52" spans="1:24" s="3" customFormat="1" ht="204" customHeight="1" x14ac:dyDescent="0.25">
      <c r="A52" s="3">
        <v>2018</v>
      </c>
      <c r="B52" s="5">
        <v>43374</v>
      </c>
      <c r="C52" s="5">
        <v>43465</v>
      </c>
      <c r="D52" s="3">
        <v>74</v>
      </c>
      <c r="E52" s="3" t="s">
        <v>90</v>
      </c>
      <c r="F52" s="3" t="s">
        <v>65</v>
      </c>
      <c r="G52" s="3" t="s">
        <v>71</v>
      </c>
      <c r="H52" s="5">
        <v>43358</v>
      </c>
      <c r="I52" s="5">
        <v>43465</v>
      </c>
      <c r="J52" s="16" t="s">
        <v>311</v>
      </c>
      <c r="K52" s="3" t="s">
        <v>347</v>
      </c>
      <c r="L52" s="5">
        <v>43434</v>
      </c>
      <c r="M52" s="3" t="s">
        <v>94</v>
      </c>
      <c r="N52" s="3" t="s">
        <v>78</v>
      </c>
      <c r="O52" s="19" t="s">
        <v>348</v>
      </c>
      <c r="P52" s="3">
        <v>45</v>
      </c>
      <c r="Q52" s="3" t="s">
        <v>349</v>
      </c>
      <c r="R52" s="3" t="s">
        <v>339</v>
      </c>
      <c r="S52" s="3" t="s">
        <v>93</v>
      </c>
      <c r="T52" s="3" t="s">
        <v>91</v>
      </c>
      <c r="U52" s="7" t="s">
        <v>350</v>
      </c>
      <c r="V52" s="3" t="s">
        <v>92</v>
      </c>
      <c r="W52" s="5">
        <v>43472</v>
      </c>
      <c r="X52" s="5">
        <v>43472</v>
      </c>
    </row>
    <row r="53" spans="1:24" s="3" customFormat="1" ht="195.75" customHeight="1" x14ac:dyDescent="0.25">
      <c r="A53" s="3">
        <v>2018</v>
      </c>
      <c r="B53" s="5">
        <v>43374</v>
      </c>
      <c r="C53" s="5">
        <v>43465</v>
      </c>
      <c r="D53" s="3">
        <v>74</v>
      </c>
      <c r="E53" s="3" t="s">
        <v>90</v>
      </c>
      <c r="F53" s="3" t="s">
        <v>65</v>
      </c>
      <c r="G53" s="3" t="s">
        <v>71</v>
      </c>
      <c r="H53" s="5">
        <v>43358</v>
      </c>
      <c r="I53" s="5">
        <v>43465</v>
      </c>
      <c r="J53" s="16" t="s">
        <v>311</v>
      </c>
      <c r="K53" s="3" t="s">
        <v>351</v>
      </c>
      <c r="L53" s="5">
        <v>43434</v>
      </c>
      <c r="M53" s="3" t="s">
        <v>94</v>
      </c>
      <c r="N53" s="3" t="s">
        <v>78</v>
      </c>
      <c r="O53" s="19" t="s">
        <v>353</v>
      </c>
      <c r="P53" s="3">
        <v>46</v>
      </c>
      <c r="Q53" s="23" t="s">
        <v>352</v>
      </c>
      <c r="R53" s="3" t="s">
        <v>340</v>
      </c>
      <c r="S53" s="3" t="s">
        <v>93</v>
      </c>
      <c r="T53" s="3" t="s">
        <v>91</v>
      </c>
      <c r="U53" s="7" t="s">
        <v>354</v>
      </c>
      <c r="V53" s="3" t="s">
        <v>92</v>
      </c>
      <c r="W53" s="5">
        <v>43472</v>
      </c>
      <c r="X53" s="5">
        <v>43472</v>
      </c>
    </row>
    <row r="54" spans="1:24" s="3" customFormat="1" ht="109.5" customHeight="1" x14ac:dyDescent="0.25">
      <c r="A54" s="3">
        <v>2018</v>
      </c>
      <c r="B54" s="5">
        <v>43374</v>
      </c>
      <c r="C54" s="5">
        <v>43465</v>
      </c>
      <c r="D54" s="3">
        <v>74</v>
      </c>
      <c r="E54" s="3" t="s">
        <v>90</v>
      </c>
      <c r="F54" s="3" t="s">
        <v>65</v>
      </c>
      <c r="G54" s="3" t="s">
        <v>71</v>
      </c>
      <c r="H54" s="5">
        <v>43358</v>
      </c>
      <c r="I54" s="5">
        <v>43465</v>
      </c>
      <c r="J54" s="16" t="s">
        <v>311</v>
      </c>
      <c r="K54" s="3" t="s">
        <v>355</v>
      </c>
      <c r="L54" s="5">
        <v>43434</v>
      </c>
      <c r="M54" s="3" t="s">
        <v>94</v>
      </c>
      <c r="N54" s="3" t="s">
        <v>78</v>
      </c>
      <c r="O54" s="3" t="s">
        <v>356</v>
      </c>
      <c r="P54" s="3">
        <v>47</v>
      </c>
      <c r="Q54" s="3" t="s">
        <v>357</v>
      </c>
      <c r="R54" s="3" t="s">
        <v>341</v>
      </c>
      <c r="S54" s="3" t="s">
        <v>93</v>
      </c>
      <c r="T54" s="3" t="s">
        <v>91</v>
      </c>
      <c r="U54" s="7" t="s">
        <v>358</v>
      </c>
      <c r="V54" s="3" t="s">
        <v>92</v>
      </c>
      <c r="W54" s="5">
        <v>43472</v>
      </c>
      <c r="X54" s="5">
        <v>43472</v>
      </c>
    </row>
    <row r="55" spans="1:24" s="3" customFormat="1" ht="206.25" customHeight="1" x14ac:dyDescent="0.25">
      <c r="A55" s="3">
        <v>2018</v>
      </c>
      <c r="B55" s="5">
        <v>43374</v>
      </c>
      <c r="C55" s="5">
        <v>43465</v>
      </c>
      <c r="D55" s="3">
        <v>74</v>
      </c>
      <c r="E55" s="3" t="s">
        <v>90</v>
      </c>
      <c r="F55" s="3" t="s">
        <v>65</v>
      </c>
      <c r="G55" s="3" t="s">
        <v>71</v>
      </c>
      <c r="H55" s="5">
        <v>43358</v>
      </c>
      <c r="I55" s="5">
        <v>43465</v>
      </c>
      <c r="J55" s="16" t="s">
        <v>368</v>
      </c>
      <c r="K55" s="3" t="s">
        <v>369</v>
      </c>
      <c r="L55" s="5">
        <v>43439</v>
      </c>
      <c r="M55" s="3" t="s">
        <v>94</v>
      </c>
      <c r="N55" s="3" t="s">
        <v>78</v>
      </c>
      <c r="O55" s="3" t="s">
        <v>371</v>
      </c>
      <c r="P55" s="3">
        <v>48</v>
      </c>
      <c r="Q55" s="3" t="s">
        <v>370</v>
      </c>
      <c r="R55" s="3" t="s">
        <v>359</v>
      </c>
      <c r="S55" s="3" t="s">
        <v>93</v>
      </c>
      <c r="T55" s="3" t="s">
        <v>91</v>
      </c>
      <c r="U55" s="7" t="s">
        <v>372</v>
      </c>
      <c r="V55" s="3" t="s">
        <v>92</v>
      </c>
      <c r="W55" s="5">
        <v>43472</v>
      </c>
      <c r="X55" s="5">
        <v>43472</v>
      </c>
    </row>
    <row r="56" spans="1:24" s="3" customFormat="1" ht="162.75" customHeight="1" x14ac:dyDescent="0.25">
      <c r="A56" s="3">
        <v>2018</v>
      </c>
      <c r="B56" s="5">
        <v>43374</v>
      </c>
      <c r="C56" s="5">
        <v>43465</v>
      </c>
      <c r="D56" s="3">
        <v>74</v>
      </c>
      <c r="E56" s="3" t="s">
        <v>90</v>
      </c>
      <c r="F56" s="3" t="s">
        <v>65</v>
      </c>
      <c r="G56" s="3" t="s">
        <v>71</v>
      </c>
      <c r="H56" s="5">
        <v>43358</v>
      </c>
      <c r="I56" s="5">
        <v>43465</v>
      </c>
      <c r="J56" s="16" t="s">
        <v>368</v>
      </c>
      <c r="K56" s="3" t="s">
        <v>373</v>
      </c>
      <c r="L56" s="5">
        <v>43439</v>
      </c>
      <c r="M56" s="3" t="s">
        <v>94</v>
      </c>
      <c r="N56" s="3" t="s">
        <v>78</v>
      </c>
      <c r="O56" s="3" t="s">
        <v>374</v>
      </c>
      <c r="P56" s="3">
        <v>49</v>
      </c>
      <c r="Q56" s="3" t="s">
        <v>375</v>
      </c>
      <c r="R56" s="3" t="s">
        <v>360</v>
      </c>
      <c r="S56" s="3" t="s">
        <v>93</v>
      </c>
      <c r="T56" s="3" t="s">
        <v>91</v>
      </c>
      <c r="U56" s="7" t="s">
        <v>376</v>
      </c>
      <c r="V56" s="3" t="s">
        <v>92</v>
      </c>
      <c r="W56" s="5">
        <v>43472</v>
      </c>
      <c r="X56" s="5">
        <v>43472</v>
      </c>
    </row>
    <row r="57" spans="1:24" s="3" customFormat="1" ht="205.5" customHeight="1" x14ac:dyDescent="0.25">
      <c r="A57" s="3">
        <v>2018</v>
      </c>
      <c r="B57" s="5">
        <v>43374</v>
      </c>
      <c r="C57" s="5">
        <v>43465</v>
      </c>
      <c r="D57" s="3">
        <v>74</v>
      </c>
      <c r="E57" s="3" t="s">
        <v>90</v>
      </c>
      <c r="F57" s="3" t="s">
        <v>65</v>
      </c>
      <c r="G57" s="3" t="s">
        <v>71</v>
      </c>
      <c r="H57" s="5">
        <v>43358</v>
      </c>
      <c r="I57" s="5">
        <v>43465</v>
      </c>
      <c r="J57" s="16" t="s">
        <v>368</v>
      </c>
      <c r="K57" s="3" t="s">
        <v>377</v>
      </c>
      <c r="L57" s="5">
        <v>43439</v>
      </c>
      <c r="M57" s="3" t="s">
        <v>94</v>
      </c>
      <c r="N57" s="3" t="s">
        <v>78</v>
      </c>
      <c r="O57" s="3" t="s">
        <v>378</v>
      </c>
      <c r="P57" s="3">
        <v>50</v>
      </c>
      <c r="Q57" s="3" t="s">
        <v>379</v>
      </c>
      <c r="R57" s="3" t="s">
        <v>361</v>
      </c>
      <c r="S57" s="3" t="s">
        <v>93</v>
      </c>
      <c r="T57" s="3" t="s">
        <v>91</v>
      </c>
      <c r="U57" s="7" t="s">
        <v>380</v>
      </c>
      <c r="V57" s="3" t="s">
        <v>92</v>
      </c>
      <c r="W57" s="5">
        <v>43472</v>
      </c>
      <c r="X57" s="5">
        <v>43472</v>
      </c>
    </row>
    <row r="58" spans="1:24" s="3" customFormat="1" ht="215.25" customHeight="1" x14ac:dyDescent="0.25">
      <c r="A58" s="3">
        <v>2018</v>
      </c>
      <c r="B58" s="5">
        <v>43374</v>
      </c>
      <c r="C58" s="5">
        <v>43465</v>
      </c>
      <c r="D58" s="3">
        <v>74</v>
      </c>
      <c r="E58" s="3" t="s">
        <v>90</v>
      </c>
      <c r="F58" s="3" t="s">
        <v>65</v>
      </c>
      <c r="G58" s="3" t="s">
        <v>71</v>
      </c>
      <c r="H58" s="5">
        <v>43358</v>
      </c>
      <c r="I58" s="5">
        <v>43465</v>
      </c>
      <c r="J58" s="16" t="s">
        <v>368</v>
      </c>
      <c r="K58" s="3" t="s">
        <v>381</v>
      </c>
      <c r="L58" s="5">
        <v>43439</v>
      </c>
      <c r="M58" s="3" t="s">
        <v>94</v>
      </c>
      <c r="N58" s="3" t="s">
        <v>78</v>
      </c>
      <c r="O58" s="3" t="s">
        <v>382</v>
      </c>
      <c r="P58" s="3">
        <v>51</v>
      </c>
      <c r="Q58" s="3" t="s">
        <v>383</v>
      </c>
      <c r="R58" s="3" t="s">
        <v>362</v>
      </c>
      <c r="S58" s="3" t="s">
        <v>93</v>
      </c>
      <c r="T58" s="3" t="s">
        <v>91</v>
      </c>
      <c r="U58" s="7" t="s">
        <v>384</v>
      </c>
      <c r="V58" s="3" t="s">
        <v>92</v>
      </c>
      <c r="W58" s="5">
        <v>43472</v>
      </c>
      <c r="X58" s="5">
        <v>43472</v>
      </c>
    </row>
    <row r="59" spans="1:24" s="3" customFormat="1" ht="272.25" customHeight="1" x14ac:dyDescent="0.25">
      <c r="A59" s="3">
        <v>2018</v>
      </c>
      <c r="B59" s="5">
        <v>43374</v>
      </c>
      <c r="C59" s="5">
        <v>43465</v>
      </c>
      <c r="D59" s="3">
        <v>74</v>
      </c>
      <c r="E59" s="3" t="s">
        <v>90</v>
      </c>
      <c r="F59" s="3" t="s">
        <v>65</v>
      </c>
      <c r="G59" s="3" t="s">
        <v>71</v>
      </c>
      <c r="H59" s="5">
        <v>43358</v>
      </c>
      <c r="I59" s="5">
        <v>43465</v>
      </c>
      <c r="J59" s="16" t="s">
        <v>368</v>
      </c>
      <c r="K59" s="3" t="s">
        <v>385</v>
      </c>
      <c r="L59" s="5">
        <v>43439</v>
      </c>
      <c r="M59" s="3" t="s">
        <v>94</v>
      </c>
      <c r="N59" s="3" t="s">
        <v>78</v>
      </c>
      <c r="O59" s="3" t="s">
        <v>388</v>
      </c>
      <c r="P59" s="3">
        <v>52</v>
      </c>
      <c r="Q59" s="3" t="s">
        <v>386</v>
      </c>
      <c r="R59" s="3" t="s">
        <v>363</v>
      </c>
      <c r="S59" s="3" t="s">
        <v>93</v>
      </c>
      <c r="T59" s="3" t="s">
        <v>91</v>
      </c>
      <c r="U59" s="7" t="s">
        <v>387</v>
      </c>
      <c r="V59" s="3" t="s">
        <v>92</v>
      </c>
      <c r="W59" s="5">
        <v>43472</v>
      </c>
      <c r="X59" s="5">
        <v>43472</v>
      </c>
    </row>
    <row r="60" spans="1:24" s="3" customFormat="1" ht="166.5" customHeight="1" x14ac:dyDescent="0.25">
      <c r="A60" s="3">
        <v>2018</v>
      </c>
      <c r="B60" s="5">
        <v>43374</v>
      </c>
      <c r="C60" s="5">
        <v>43465</v>
      </c>
      <c r="D60" s="3">
        <v>74</v>
      </c>
      <c r="E60" s="3" t="s">
        <v>90</v>
      </c>
      <c r="F60" s="3" t="s">
        <v>65</v>
      </c>
      <c r="G60" s="3" t="s">
        <v>71</v>
      </c>
      <c r="H60" s="5">
        <v>43358</v>
      </c>
      <c r="I60" s="5">
        <v>43465</v>
      </c>
      <c r="J60" s="16" t="s">
        <v>368</v>
      </c>
      <c r="K60" s="3" t="s">
        <v>389</v>
      </c>
      <c r="L60" s="5">
        <v>43439</v>
      </c>
      <c r="M60" s="3" t="s">
        <v>94</v>
      </c>
      <c r="N60" s="3" t="s">
        <v>78</v>
      </c>
      <c r="O60" s="3" t="s">
        <v>390</v>
      </c>
      <c r="P60" s="3">
        <v>53</v>
      </c>
      <c r="Q60" s="3" t="s">
        <v>391</v>
      </c>
      <c r="R60" s="3" t="s">
        <v>364</v>
      </c>
      <c r="S60" s="3" t="s">
        <v>93</v>
      </c>
      <c r="T60" s="3" t="s">
        <v>91</v>
      </c>
      <c r="U60" s="7" t="s">
        <v>392</v>
      </c>
      <c r="V60" s="3" t="s">
        <v>92</v>
      </c>
      <c r="W60" s="5">
        <v>43472</v>
      </c>
      <c r="X60" s="5">
        <v>43472</v>
      </c>
    </row>
    <row r="61" spans="1:24" s="3" customFormat="1" ht="246.75" customHeight="1" x14ac:dyDescent="0.25">
      <c r="A61" s="3">
        <v>2018</v>
      </c>
      <c r="B61" s="5">
        <v>43374</v>
      </c>
      <c r="C61" s="5">
        <v>43465</v>
      </c>
      <c r="D61" s="3">
        <v>74</v>
      </c>
      <c r="E61" s="3" t="s">
        <v>90</v>
      </c>
      <c r="F61" s="3" t="s">
        <v>65</v>
      </c>
      <c r="G61" s="3" t="s">
        <v>71</v>
      </c>
      <c r="H61" s="5">
        <v>43358</v>
      </c>
      <c r="I61" s="5">
        <v>43465</v>
      </c>
      <c r="J61" s="16" t="s">
        <v>368</v>
      </c>
      <c r="K61" s="3" t="s">
        <v>393</v>
      </c>
      <c r="L61" s="5">
        <v>43439</v>
      </c>
      <c r="M61" s="3" t="s">
        <v>94</v>
      </c>
      <c r="N61" s="3" t="s">
        <v>78</v>
      </c>
      <c r="O61" s="3" t="s">
        <v>394</v>
      </c>
      <c r="P61" s="3">
        <v>54</v>
      </c>
      <c r="Q61" s="3" t="s">
        <v>395</v>
      </c>
      <c r="R61" s="3" t="s">
        <v>365</v>
      </c>
      <c r="S61" s="3" t="s">
        <v>93</v>
      </c>
      <c r="T61" s="3" t="s">
        <v>91</v>
      </c>
      <c r="U61" s="7" t="s">
        <v>396</v>
      </c>
      <c r="V61" s="3" t="s">
        <v>92</v>
      </c>
      <c r="W61" s="5">
        <v>43472</v>
      </c>
      <c r="X61" s="5">
        <v>43472</v>
      </c>
    </row>
    <row r="62" spans="1:24" s="3" customFormat="1" ht="45" x14ac:dyDescent="0.25">
      <c r="A62" s="3">
        <v>2018</v>
      </c>
      <c r="B62" s="5">
        <v>43374</v>
      </c>
      <c r="C62" s="5">
        <v>43465</v>
      </c>
      <c r="D62" s="3">
        <v>74</v>
      </c>
      <c r="E62" s="3" t="s">
        <v>90</v>
      </c>
      <c r="F62" s="3" t="s">
        <v>65</v>
      </c>
      <c r="G62" s="3" t="s">
        <v>71</v>
      </c>
      <c r="H62" s="5">
        <v>43358</v>
      </c>
      <c r="I62" s="5">
        <v>43465</v>
      </c>
      <c r="J62" s="16" t="s">
        <v>368</v>
      </c>
      <c r="K62" s="3" t="s">
        <v>397</v>
      </c>
      <c r="L62" s="5">
        <v>43439</v>
      </c>
      <c r="M62" s="3" t="s">
        <v>94</v>
      </c>
      <c r="N62" s="3" t="s">
        <v>78</v>
      </c>
      <c r="O62" s="3" t="s">
        <v>398</v>
      </c>
      <c r="P62" s="3">
        <v>55</v>
      </c>
      <c r="Q62" s="3" t="s">
        <v>399</v>
      </c>
      <c r="R62" s="3" t="s">
        <v>366</v>
      </c>
      <c r="S62" s="3" t="s">
        <v>93</v>
      </c>
      <c r="T62" s="3" t="s">
        <v>91</v>
      </c>
      <c r="U62" s="7" t="s">
        <v>400</v>
      </c>
      <c r="V62" s="3" t="s">
        <v>92</v>
      </c>
      <c r="W62" s="5">
        <v>43472</v>
      </c>
      <c r="X62" s="5">
        <v>43472</v>
      </c>
    </row>
    <row r="63" spans="1:24" s="3" customFormat="1" ht="302.25" customHeight="1" x14ac:dyDescent="0.25">
      <c r="A63" s="3">
        <v>2018</v>
      </c>
      <c r="B63" s="5">
        <v>43374</v>
      </c>
      <c r="C63" s="5">
        <v>43465</v>
      </c>
      <c r="D63" s="3">
        <v>74</v>
      </c>
      <c r="E63" s="3" t="s">
        <v>90</v>
      </c>
      <c r="F63" s="3" t="s">
        <v>65</v>
      </c>
      <c r="G63" s="3" t="s">
        <v>71</v>
      </c>
      <c r="H63" s="5">
        <v>43358</v>
      </c>
      <c r="I63" s="5">
        <v>43465</v>
      </c>
      <c r="J63" s="16" t="s">
        <v>368</v>
      </c>
      <c r="K63" s="3" t="s">
        <v>404</v>
      </c>
      <c r="L63" s="5">
        <v>43439</v>
      </c>
      <c r="M63" s="3" t="s">
        <v>94</v>
      </c>
      <c r="N63" s="3" t="s">
        <v>78</v>
      </c>
      <c r="O63" s="3" t="s">
        <v>401</v>
      </c>
      <c r="P63" s="3">
        <v>56</v>
      </c>
      <c r="Q63" s="3" t="s">
        <v>402</v>
      </c>
      <c r="R63" s="3" t="s">
        <v>367</v>
      </c>
      <c r="S63" s="3" t="s">
        <v>93</v>
      </c>
      <c r="T63" s="3" t="s">
        <v>91</v>
      </c>
      <c r="U63" s="7" t="s">
        <v>403</v>
      </c>
      <c r="V63" s="3" t="s">
        <v>92</v>
      </c>
      <c r="W63" s="5">
        <v>43472</v>
      </c>
      <c r="X63" s="5">
        <v>43472</v>
      </c>
    </row>
    <row r="64" spans="1:24" s="3" customFormat="1" ht="209.25" customHeight="1" x14ac:dyDescent="0.25">
      <c r="A64" s="3">
        <v>2018</v>
      </c>
      <c r="B64" s="5">
        <v>43374</v>
      </c>
      <c r="C64" s="5">
        <v>43465</v>
      </c>
      <c r="D64" s="3">
        <v>74</v>
      </c>
      <c r="E64" s="3" t="s">
        <v>90</v>
      </c>
      <c r="F64" s="3" t="s">
        <v>65</v>
      </c>
      <c r="G64" s="3" t="s">
        <v>71</v>
      </c>
      <c r="H64" s="5">
        <v>43358</v>
      </c>
      <c r="I64" s="5">
        <v>43465</v>
      </c>
      <c r="J64" s="16" t="s">
        <v>423</v>
      </c>
      <c r="K64" s="3" t="s">
        <v>424</v>
      </c>
      <c r="L64" s="5">
        <v>43453</v>
      </c>
      <c r="M64" s="3" t="s">
        <v>94</v>
      </c>
      <c r="N64" s="3" t="s">
        <v>78</v>
      </c>
      <c r="O64" s="3" t="s">
        <v>425</v>
      </c>
      <c r="P64" s="3">
        <v>57</v>
      </c>
      <c r="Q64" s="3" t="s">
        <v>426</v>
      </c>
      <c r="R64" s="3" t="s">
        <v>405</v>
      </c>
      <c r="S64" s="3" t="s">
        <v>93</v>
      </c>
      <c r="T64" s="3" t="s">
        <v>91</v>
      </c>
      <c r="U64" s="7" t="s">
        <v>427</v>
      </c>
      <c r="V64" s="3" t="s">
        <v>92</v>
      </c>
      <c r="W64" s="5">
        <v>43472</v>
      </c>
      <c r="X64" s="5">
        <v>43472</v>
      </c>
    </row>
    <row r="65" spans="1:24" s="3" customFormat="1" ht="159.75" customHeight="1" x14ac:dyDescent="0.25">
      <c r="A65" s="3">
        <v>2018</v>
      </c>
      <c r="B65" s="5">
        <v>43374</v>
      </c>
      <c r="C65" s="5">
        <v>43465</v>
      </c>
      <c r="D65" s="3">
        <v>74</v>
      </c>
      <c r="E65" s="3" t="s">
        <v>90</v>
      </c>
      <c r="F65" s="3" t="s">
        <v>65</v>
      </c>
      <c r="G65" s="3" t="s">
        <v>71</v>
      </c>
      <c r="H65" s="5">
        <v>43358</v>
      </c>
      <c r="I65" s="5">
        <v>43465</v>
      </c>
      <c r="J65" s="16" t="s">
        <v>423</v>
      </c>
      <c r="K65" s="3" t="s">
        <v>428</v>
      </c>
      <c r="L65" s="5">
        <v>43453</v>
      </c>
      <c r="M65" s="3" t="s">
        <v>94</v>
      </c>
      <c r="N65" s="3" t="s">
        <v>78</v>
      </c>
      <c r="O65" s="3" t="s">
        <v>429</v>
      </c>
      <c r="P65" s="3">
        <v>58</v>
      </c>
      <c r="Q65" s="3" t="s">
        <v>430</v>
      </c>
      <c r="R65" s="3" t="s">
        <v>406</v>
      </c>
      <c r="S65" s="3" t="s">
        <v>93</v>
      </c>
      <c r="T65" s="3" t="s">
        <v>91</v>
      </c>
      <c r="U65" s="7" t="s">
        <v>431</v>
      </c>
      <c r="V65" s="3" t="s">
        <v>92</v>
      </c>
      <c r="W65" s="5">
        <v>43472</v>
      </c>
      <c r="X65" s="5">
        <v>43472</v>
      </c>
    </row>
    <row r="66" spans="1:24" s="3" customFormat="1" ht="198.75" customHeight="1" x14ac:dyDescent="0.25">
      <c r="A66" s="3">
        <v>2018</v>
      </c>
      <c r="B66" s="5">
        <v>43374</v>
      </c>
      <c r="C66" s="5">
        <v>43465</v>
      </c>
      <c r="D66" s="3">
        <v>74</v>
      </c>
      <c r="E66" s="3" t="s">
        <v>90</v>
      </c>
      <c r="F66" s="3" t="s">
        <v>65</v>
      </c>
      <c r="G66" s="3" t="s">
        <v>71</v>
      </c>
      <c r="H66" s="5">
        <v>43358</v>
      </c>
      <c r="I66" s="5">
        <v>43465</v>
      </c>
      <c r="J66" s="16" t="s">
        <v>423</v>
      </c>
      <c r="K66" s="3" t="s">
        <v>432</v>
      </c>
      <c r="L66" s="5">
        <v>43453</v>
      </c>
      <c r="M66" s="3" t="s">
        <v>94</v>
      </c>
      <c r="N66" s="3" t="s">
        <v>78</v>
      </c>
      <c r="O66" s="3" t="s">
        <v>433</v>
      </c>
      <c r="P66" s="3">
        <v>59</v>
      </c>
      <c r="Q66" s="3" t="s">
        <v>434</v>
      </c>
      <c r="R66" s="3" t="s">
        <v>407</v>
      </c>
      <c r="S66" s="3" t="s">
        <v>93</v>
      </c>
      <c r="T66" s="3" t="s">
        <v>91</v>
      </c>
      <c r="U66" s="7" t="s">
        <v>435</v>
      </c>
      <c r="V66" s="3" t="s">
        <v>92</v>
      </c>
      <c r="W66" s="5">
        <v>43472</v>
      </c>
      <c r="X66" s="5">
        <v>43472</v>
      </c>
    </row>
    <row r="67" spans="1:24" s="3" customFormat="1" ht="311.25" customHeight="1" x14ac:dyDescent="0.25">
      <c r="A67" s="3">
        <v>2018</v>
      </c>
      <c r="B67" s="5">
        <v>43374</v>
      </c>
      <c r="C67" s="5">
        <v>43465</v>
      </c>
      <c r="D67" s="3">
        <v>74</v>
      </c>
      <c r="E67" s="3" t="s">
        <v>90</v>
      </c>
      <c r="F67" s="3" t="s">
        <v>65</v>
      </c>
      <c r="G67" s="3" t="s">
        <v>71</v>
      </c>
      <c r="H67" s="5">
        <v>43358</v>
      </c>
      <c r="I67" s="5">
        <v>43465</v>
      </c>
      <c r="J67" s="16" t="s">
        <v>423</v>
      </c>
      <c r="K67" s="3" t="s">
        <v>436</v>
      </c>
      <c r="L67" s="5">
        <v>43453</v>
      </c>
      <c r="M67" s="3" t="s">
        <v>94</v>
      </c>
      <c r="N67" s="3" t="s">
        <v>78</v>
      </c>
      <c r="O67" s="19" t="s">
        <v>437</v>
      </c>
      <c r="P67" s="3">
        <v>60</v>
      </c>
      <c r="Q67" s="3" t="s">
        <v>438</v>
      </c>
      <c r="R67" s="3" t="s">
        <v>408</v>
      </c>
      <c r="S67" s="3" t="s">
        <v>93</v>
      </c>
      <c r="T67" s="3" t="s">
        <v>91</v>
      </c>
      <c r="U67" s="7" t="s">
        <v>439</v>
      </c>
      <c r="V67" s="3" t="s">
        <v>92</v>
      </c>
      <c r="W67" s="5">
        <v>43472</v>
      </c>
      <c r="X67" s="5">
        <v>43472</v>
      </c>
    </row>
    <row r="68" spans="1:24" s="3" customFormat="1" ht="219" customHeight="1" x14ac:dyDescent="0.25">
      <c r="A68" s="3">
        <v>2018</v>
      </c>
      <c r="B68" s="5">
        <v>43374</v>
      </c>
      <c r="C68" s="5">
        <v>43465</v>
      </c>
      <c r="D68" s="3">
        <v>74</v>
      </c>
      <c r="E68" s="3" t="s">
        <v>90</v>
      </c>
      <c r="F68" s="3" t="s">
        <v>65</v>
      </c>
      <c r="G68" s="3" t="s">
        <v>71</v>
      </c>
      <c r="H68" s="5">
        <v>43358</v>
      </c>
      <c r="I68" s="5">
        <v>43465</v>
      </c>
      <c r="J68" s="16" t="s">
        <v>423</v>
      </c>
      <c r="K68" s="3" t="s">
        <v>440</v>
      </c>
      <c r="L68" s="5">
        <v>43453</v>
      </c>
      <c r="M68" s="3" t="s">
        <v>94</v>
      </c>
      <c r="N68" s="3" t="s">
        <v>78</v>
      </c>
      <c r="O68" s="3" t="s">
        <v>441</v>
      </c>
      <c r="P68" s="3">
        <v>61</v>
      </c>
      <c r="Q68" s="3" t="s">
        <v>442</v>
      </c>
      <c r="R68" s="3" t="s">
        <v>409</v>
      </c>
      <c r="S68" s="3" t="s">
        <v>93</v>
      </c>
      <c r="T68" s="3" t="s">
        <v>91</v>
      </c>
      <c r="U68" s="7" t="s">
        <v>443</v>
      </c>
      <c r="V68" s="3" t="s">
        <v>92</v>
      </c>
      <c r="W68" s="5">
        <v>43472</v>
      </c>
      <c r="X68" s="5">
        <v>43472</v>
      </c>
    </row>
    <row r="69" spans="1:24" s="3" customFormat="1" ht="192" customHeight="1" x14ac:dyDescent="0.25">
      <c r="A69" s="3">
        <v>2018</v>
      </c>
      <c r="B69" s="5">
        <v>43374</v>
      </c>
      <c r="C69" s="5">
        <v>43465</v>
      </c>
      <c r="D69" s="3">
        <v>74</v>
      </c>
      <c r="E69" s="3" t="s">
        <v>90</v>
      </c>
      <c r="F69" s="3" t="s">
        <v>65</v>
      </c>
      <c r="G69" s="3" t="s">
        <v>71</v>
      </c>
      <c r="H69" s="5">
        <v>43358</v>
      </c>
      <c r="I69" s="5">
        <v>43465</v>
      </c>
      <c r="J69" s="16" t="s">
        <v>423</v>
      </c>
      <c r="K69" s="3" t="s">
        <v>444</v>
      </c>
      <c r="L69" s="5">
        <v>43453</v>
      </c>
      <c r="M69" s="3" t="s">
        <v>94</v>
      </c>
      <c r="N69" s="3" t="s">
        <v>78</v>
      </c>
      <c r="O69" s="19" t="s">
        <v>445</v>
      </c>
      <c r="P69" s="3">
        <v>62</v>
      </c>
      <c r="Q69" s="3" t="s">
        <v>446</v>
      </c>
      <c r="R69" s="3" t="s">
        <v>410</v>
      </c>
      <c r="S69" s="3" t="s">
        <v>93</v>
      </c>
      <c r="T69" s="3" t="s">
        <v>91</v>
      </c>
      <c r="U69" s="7" t="s">
        <v>447</v>
      </c>
      <c r="V69" s="3" t="s">
        <v>92</v>
      </c>
      <c r="W69" s="5">
        <v>43472</v>
      </c>
      <c r="X69" s="5">
        <v>43472</v>
      </c>
    </row>
    <row r="70" spans="1:24" s="3" customFormat="1" ht="311.25" customHeight="1" x14ac:dyDescent="0.25">
      <c r="A70" s="3">
        <v>2018</v>
      </c>
      <c r="B70" s="5">
        <v>43374</v>
      </c>
      <c r="C70" s="5">
        <v>43465</v>
      </c>
      <c r="D70" s="3">
        <v>74</v>
      </c>
      <c r="E70" s="3" t="s">
        <v>90</v>
      </c>
      <c r="F70" s="3" t="s">
        <v>65</v>
      </c>
      <c r="G70" s="3" t="s">
        <v>71</v>
      </c>
      <c r="H70" s="5">
        <v>43358</v>
      </c>
      <c r="I70" s="5">
        <v>43465</v>
      </c>
      <c r="J70" s="16" t="s">
        <v>448</v>
      </c>
      <c r="K70" s="3" t="s">
        <v>451</v>
      </c>
      <c r="L70" s="5">
        <v>43454</v>
      </c>
      <c r="M70" s="3" t="s">
        <v>94</v>
      </c>
      <c r="N70" s="3" t="s">
        <v>78</v>
      </c>
      <c r="O70" s="19" t="s">
        <v>453</v>
      </c>
      <c r="P70" s="3">
        <v>63</v>
      </c>
      <c r="Q70" s="3" t="s">
        <v>452</v>
      </c>
      <c r="R70" s="3" t="s">
        <v>411</v>
      </c>
      <c r="S70" s="3" t="s">
        <v>93</v>
      </c>
      <c r="T70" s="3" t="s">
        <v>91</v>
      </c>
      <c r="U70" s="7" t="s">
        <v>454</v>
      </c>
      <c r="V70" s="3" t="s">
        <v>92</v>
      </c>
      <c r="W70" s="5">
        <v>43472</v>
      </c>
      <c r="X70" s="5">
        <v>43472</v>
      </c>
    </row>
    <row r="71" spans="1:24" s="3" customFormat="1" ht="409.5" customHeight="1" x14ac:dyDescent="0.25">
      <c r="A71" s="3">
        <v>2018</v>
      </c>
      <c r="B71" s="5">
        <v>43374</v>
      </c>
      <c r="C71" s="5">
        <v>43465</v>
      </c>
      <c r="D71" s="3">
        <v>74</v>
      </c>
      <c r="E71" s="3" t="s">
        <v>90</v>
      </c>
      <c r="F71" s="3" t="s">
        <v>65</v>
      </c>
      <c r="G71" s="3" t="s">
        <v>71</v>
      </c>
      <c r="H71" s="5">
        <v>43358</v>
      </c>
      <c r="I71" s="5">
        <v>43465</v>
      </c>
      <c r="J71" s="16" t="s">
        <v>448</v>
      </c>
      <c r="K71" s="3" t="s">
        <v>455</v>
      </c>
      <c r="L71" s="5">
        <v>43454</v>
      </c>
      <c r="M71" s="3" t="s">
        <v>94</v>
      </c>
      <c r="N71" s="3" t="s">
        <v>78</v>
      </c>
      <c r="O71" s="3" t="s">
        <v>456</v>
      </c>
      <c r="P71" s="3">
        <v>64</v>
      </c>
      <c r="Q71" s="3" t="s">
        <v>457</v>
      </c>
      <c r="R71" s="3" t="s">
        <v>412</v>
      </c>
      <c r="S71" s="3" t="s">
        <v>93</v>
      </c>
      <c r="T71" s="3" t="s">
        <v>91</v>
      </c>
      <c r="U71" s="7" t="s">
        <v>458</v>
      </c>
      <c r="V71" s="3" t="s">
        <v>92</v>
      </c>
      <c r="W71" s="5">
        <v>43472</v>
      </c>
      <c r="X71" s="5">
        <v>43472</v>
      </c>
    </row>
    <row r="72" spans="1:24" s="3" customFormat="1" ht="332.25" customHeight="1" x14ac:dyDescent="0.25">
      <c r="A72" s="3">
        <v>2018</v>
      </c>
      <c r="B72" s="5">
        <v>43374</v>
      </c>
      <c r="C72" s="5">
        <v>43465</v>
      </c>
      <c r="D72" s="3">
        <v>74</v>
      </c>
      <c r="E72" s="3" t="s">
        <v>90</v>
      </c>
      <c r="F72" s="3" t="s">
        <v>65</v>
      </c>
      <c r="G72" s="3" t="s">
        <v>71</v>
      </c>
      <c r="H72" s="5">
        <v>43358</v>
      </c>
      <c r="I72" s="5">
        <v>43465</v>
      </c>
      <c r="J72" s="16" t="s">
        <v>448</v>
      </c>
      <c r="K72" s="3" t="s">
        <v>459</v>
      </c>
      <c r="L72" s="5">
        <v>43454</v>
      </c>
      <c r="M72" s="3" t="s">
        <v>94</v>
      </c>
      <c r="N72" s="3" t="s">
        <v>78</v>
      </c>
      <c r="O72" s="13" t="s">
        <v>460</v>
      </c>
      <c r="P72" s="3">
        <v>65</v>
      </c>
      <c r="Q72" s="3" t="s">
        <v>461</v>
      </c>
      <c r="R72" s="3" t="s">
        <v>413</v>
      </c>
      <c r="S72" s="3" t="s">
        <v>93</v>
      </c>
      <c r="T72" s="3" t="s">
        <v>91</v>
      </c>
      <c r="U72" s="7" t="s">
        <v>462</v>
      </c>
      <c r="V72" s="3" t="s">
        <v>92</v>
      </c>
      <c r="W72" s="5">
        <v>43472</v>
      </c>
      <c r="X72" s="5">
        <v>43472</v>
      </c>
    </row>
    <row r="73" spans="1:24" s="3" customFormat="1" ht="219.75" customHeight="1" x14ac:dyDescent="0.25">
      <c r="A73" s="3">
        <v>2018</v>
      </c>
      <c r="B73" s="5">
        <v>43374</v>
      </c>
      <c r="C73" s="5">
        <v>43465</v>
      </c>
      <c r="D73" s="3">
        <v>74</v>
      </c>
      <c r="E73" s="3" t="s">
        <v>90</v>
      </c>
      <c r="F73" s="3" t="s">
        <v>65</v>
      </c>
      <c r="G73" s="3" t="s">
        <v>71</v>
      </c>
      <c r="H73" s="5">
        <v>43358</v>
      </c>
      <c r="I73" s="5">
        <v>43465</v>
      </c>
      <c r="J73" s="16" t="s">
        <v>448</v>
      </c>
      <c r="K73" s="3" t="s">
        <v>463</v>
      </c>
      <c r="L73" s="5">
        <v>43454</v>
      </c>
      <c r="M73" s="3" t="s">
        <v>94</v>
      </c>
      <c r="N73" s="3" t="s">
        <v>78</v>
      </c>
      <c r="O73" s="19" t="s">
        <v>464</v>
      </c>
      <c r="P73" s="3">
        <v>66</v>
      </c>
      <c r="Q73" s="3" t="s">
        <v>465</v>
      </c>
      <c r="R73" s="3" t="s">
        <v>414</v>
      </c>
      <c r="S73" s="3" t="s">
        <v>93</v>
      </c>
      <c r="T73" s="3" t="s">
        <v>91</v>
      </c>
      <c r="U73" s="7" t="s">
        <v>466</v>
      </c>
      <c r="V73" s="3" t="s">
        <v>92</v>
      </c>
      <c r="W73" s="5">
        <v>43472</v>
      </c>
      <c r="X73" s="5">
        <v>43472</v>
      </c>
    </row>
    <row r="74" spans="1:24" s="3" customFormat="1" ht="261.75" customHeight="1" x14ac:dyDescent="0.25">
      <c r="A74" s="3">
        <v>2018</v>
      </c>
      <c r="B74" s="5">
        <v>43374</v>
      </c>
      <c r="C74" s="5">
        <v>43465</v>
      </c>
      <c r="D74" s="3">
        <v>74</v>
      </c>
      <c r="E74" s="3" t="s">
        <v>90</v>
      </c>
      <c r="F74" s="3" t="s">
        <v>65</v>
      </c>
      <c r="G74" s="3" t="s">
        <v>71</v>
      </c>
      <c r="H74" s="5">
        <v>43358</v>
      </c>
      <c r="I74" s="5">
        <v>43465</v>
      </c>
      <c r="J74" s="16" t="s">
        <v>448</v>
      </c>
      <c r="K74" s="3" t="s">
        <v>467</v>
      </c>
      <c r="L74" s="5">
        <v>43454</v>
      </c>
      <c r="M74" s="3" t="s">
        <v>94</v>
      </c>
      <c r="N74" s="3" t="s">
        <v>78</v>
      </c>
      <c r="O74" s="27" t="s">
        <v>468</v>
      </c>
      <c r="P74" s="3">
        <v>67</v>
      </c>
      <c r="Q74" s="3" t="s">
        <v>469</v>
      </c>
      <c r="R74" s="3" t="s">
        <v>415</v>
      </c>
      <c r="S74" s="3" t="s">
        <v>93</v>
      </c>
      <c r="T74" s="3" t="s">
        <v>91</v>
      </c>
      <c r="U74" s="7" t="s">
        <v>470</v>
      </c>
      <c r="V74" s="3" t="s">
        <v>92</v>
      </c>
      <c r="W74" s="5">
        <v>43472</v>
      </c>
      <c r="X74" s="5">
        <v>43472</v>
      </c>
    </row>
    <row r="75" spans="1:24" s="3" customFormat="1" ht="198.75" customHeight="1" x14ac:dyDescent="0.25">
      <c r="A75" s="3">
        <v>2018</v>
      </c>
      <c r="B75" s="5">
        <v>43374</v>
      </c>
      <c r="C75" s="5">
        <v>43465</v>
      </c>
      <c r="D75" s="3">
        <v>74</v>
      </c>
      <c r="E75" s="3" t="s">
        <v>90</v>
      </c>
      <c r="F75" s="3" t="s">
        <v>65</v>
      </c>
      <c r="G75" s="3" t="s">
        <v>71</v>
      </c>
      <c r="H75" s="5">
        <v>43358</v>
      </c>
      <c r="I75" s="5">
        <v>43465</v>
      </c>
      <c r="J75" s="16" t="s">
        <v>471</v>
      </c>
      <c r="K75" s="3" t="s">
        <v>481</v>
      </c>
      <c r="L75" s="5">
        <v>43462</v>
      </c>
      <c r="M75" s="3" t="s">
        <v>94</v>
      </c>
      <c r="N75" s="3" t="s">
        <v>78</v>
      </c>
      <c r="O75" s="29" t="s">
        <v>482</v>
      </c>
      <c r="P75" s="3">
        <v>68</v>
      </c>
      <c r="Q75" s="3" t="s">
        <v>483</v>
      </c>
      <c r="R75" s="3" t="s">
        <v>416</v>
      </c>
      <c r="S75" s="3" t="s">
        <v>93</v>
      </c>
      <c r="T75" s="3" t="s">
        <v>91</v>
      </c>
      <c r="U75" s="7" t="s">
        <v>484</v>
      </c>
      <c r="V75" s="3" t="s">
        <v>92</v>
      </c>
      <c r="W75" s="5">
        <v>43472</v>
      </c>
      <c r="X75" s="5">
        <v>43472</v>
      </c>
    </row>
    <row r="76" spans="1:24" s="3" customFormat="1" ht="147" customHeight="1" x14ac:dyDescent="0.25">
      <c r="A76" s="3">
        <v>2018</v>
      </c>
      <c r="B76" s="5">
        <v>43374</v>
      </c>
      <c r="C76" s="5">
        <v>43465</v>
      </c>
      <c r="D76" s="3">
        <v>74</v>
      </c>
      <c r="E76" s="3" t="s">
        <v>90</v>
      </c>
      <c r="F76" s="3" t="s">
        <v>65</v>
      </c>
      <c r="G76" s="3" t="s">
        <v>71</v>
      </c>
      <c r="H76" s="5">
        <v>43358</v>
      </c>
      <c r="I76" s="5">
        <v>43465</v>
      </c>
      <c r="J76" s="16" t="s">
        <v>471</v>
      </c>
      <c r="K76" s="3" t="s">
        <v>486</v>
      </c>
      <c r="L76" s="5">
        <v>43462</v>
      </c>
      <c r="M76" s="3" t="s">
        <v>94</v>
      </c>
      <c r="N76" s="3" t="s">
        <v>78</v>
      </c>
      <c r="O76" s="29" t="s">
        <v>485</v>
      </c>
      <c r="P76" s="3">
        <v>69</v>
      </c>
      <c r="Q76" s="3" t="s">
        <v>487</v>
      </c>
      <c r="R76" s="3" t="s">
        <v>417</v>
      </c>
      <c r="S76" s="3" t="s">
        <v>93</v>
      </c>
      <c r="T76" s="3" t="s">
        <v>91</v>
      </c>
      <c r="U76" s="7" t="s">
        <v>488</v>
      </c>
      <c r="V76" s="3" t="s">
        <v>92</v>
      </c>
      <c r="W76" s="5">
        <v>43472</v>
      </c>
      <c r="X76" s="5">
        <v>43472</v>
      </c>
    </row>
    <row r="77" spans="1:24" s="3" customFormat="1" ht="155.25" customHeight="1" x14ac:dyDescent="0.25">
      <c r="A77" s="3">
        <v>2018</v>
      </c>
      <c r="B77" s="5">
        <v>43374</v>
      </c>
      <c r="C77" s="5">
        <v>43465</v>
      </c>
      <c r="D77" s="3">
        <v>74</v>
      </c>
      <c r="E77" s="3" t="s">
        <v>90</v>
      </c>
      <c r="F77" s="3" t="s">
        <v>65</v>
      </c>
      <c r="G77" s="3" t="s">
        <v>71</v>
      </c>
      <c r="H77" s="5">
        <v>43358</v>
      </c>
      <c r="I77" s="5">
        <v>43465</v>
      </c>
      <c r="J77" s="16" t="s">
        <v>471</v>
      </c>
      <c r="K77" s="3" t="s">
        <v>489</v>
      </c>
      <c r="L77" s="5">
        <v>43462</v>
      </c>
      <c r="M77" s="3" t="s">
        <v>94</v>
      </c>
      <c r="N77" s="3" t="s">
        <v>78</v>
      </c>
      <c r="O77" s="29" t="s">
        <v>490</v>
      </c>
      <c r="P77" s="3">
        <v>70</v>
      </c>
      <c r="Q77" s="3" t="s">
        <v>491</v>
      </c>
      <c r="R77" s="3" t="s">
        <v>418</v>
      </c>
      <c r="S77" s="3" t="s">
        <v>93</v>
      </c>
      <c r="T77" s="3" t="s">
        <v>91</v>
      </c>
      <c r="U77" s="7" t="s">
        <v>492</v>
      </c>
      <c r="V77" s="3" t="s">
        <v>92</v>
      </c>
      <c r="W77" s="5">
        <v>43472</v>
      </c>
      <c r="X77" s="5">
        <v>43472</v>
      </c>
    </row>
    <row r="78" spans="1:24" s="3" customFormat="1" ht="293.25" customHeight="1" x14ac:dyDescent="0.25">
      <c r="A78" s="3">
        <v>2018</v>
      </c>
      <c r="B78" s="5">
        <v>43374</v>
      </c>
      <c r="C78" s="5">
        <v>43465</v>
      </c>
      <c r="D78" s="3">
        <v>74</v>
      </c>
      <c r="E78" s="3" t="s">
        <v>90</v>
      </c>
      <c r="F78" s="3" t="s">
        <v>65</v>
      </c>
      <c r="G78" s="3" t="s">
        <v>71</v>
      </c>
      <c r="H78" s="5">
        <v>43358</v>
      </c>
      <c r="I78" s="5">
        <v>43465</v>
      </c>
      <c r="J78" s="16" t="s">
        <v>471</v>
      </c>
      <c r="K78" s="3" t="s">
        <v>493</v>
      </c>
      <c r="L78" s="5">
        <v>43462</v>
      </c>
      <c r="M78" s="3" t="s">
        <v>94</v>
      </c>
      <c r="N78" s="3" t="s">
        <v>78</v>
      </c>
      <c r="O78" s="29" t="s">
        <v>494</v>
      </c>
      <c r="P78" s="3">
        <v>71</v>
      </c>
      <c r="Q78" s="3" t="s">
        <v>495</v>
      </c>
      <c r="R78" s="3" t="s">
        <v>419</v>
      </c>
      <c r="S78" s="3" t="s">
        <v>93</v>
      </c>
      <c r="T78" s="3" t="s">
        <v>91</v>
      </c>
      <c r="U78" s="7" t="s">
        <v>496</v>
      </c>
      <c r="V78" s="3" t="s">
        <v>92</v>
      </c>
      <c r="W78" s="5">
        <v>43472</v>
      </c>
      <c r="X78" s="5">
        <v>43472</v>
      </c>
    </row>
    <row r="79" spans="1:24" s="3" customFormat="1" ht="77.25" customHeight="1" x14ac:dyDescent="0.25">
      <c r="A79" s="3">
        <v>2018</v>
      </c>
      <c r="B79" s="5">
        <v>43374</v>
      </c>
      <c r="C79" s="5">
        <v>43465</v>
      </c>
      <c r="D79" s="3">
        <v>74</v>
      </c>
      <c r="E79" s="3" t="s">
        <v>90</v>
      </c>
      <c r="F79" s="3" t="s">
        <v>65</v>
      </c>
      <c r="G79" s="3" t="s">
        <v>71</v>
      </c>
      <c r="H79" s="5">
        <v>43358</v>
      </c>
      <c r="I79" s="5">
        <v>43465</v>
      </c>
      <c r="J79" s="16" t="s">
        <v>471</v>
      </c>
      <c r="K79" s="3" t="s">
        <v>497</v>
      </c>
      <c r="L79" s="5">
        <v>43462</v>
      </c>
      <c r="M79" s="3" t="s">
        <v>94</v>
      </c>
      <c r="N79" s="3" t="s">
        <v>78</v>
      </c>
      <c r="O79" s="29" t="s">
        <v>498</v>
      </c>
      <c r="P79" s="3">
        <v>72</v>
      </c>
      <c r="Q79" s="3" t="s">
        <v>499</v>
      </c>
      <c r="R79" s="3" t="s">
        <v>472</v>
      </c>
      <c r="S79" s="3" t="s">
        <v>93</v>
      </c>
      <c r="T79" s="3" t="s">
        <v>91</v>
      </c>
      <c r="U79" s="7" t="s">
        <v>500</v>
      </c>
      <c r="V79" s="3" t="s">
        <v>92</v>
      </c>
      <c r="W79" s="5">
        <v>43472</v>
      </c>
      <c r="X79" s="5">
        <v>43472</v>
      </c>
    </row>
    <row r="80" spans="1:24" s="3" customFormat="1" ht="178.5" customHeight="1" x14ac:dyDescent="0.25">
      <c r="A80" s="3">
        <v>2018</v>
      </c>
      <c r="B80" s="5">
        <v>43374</v>
      </c>
      <c r="C80" s="5">
        <v>43465</v>
      </c>
      <c r="D80" s="3">
        <v>74</v>
      </c>
      <c r="E80" s="3" t="s">
        <v>90</v>
      </c>
      <c r="F80" s="3" t="s">
        <v>65</v>
      </c>
      <c r="G80" s="3" t="s">
        <v>71</v>
      </c>
      <c r="H80" s="5">
        <v>43358</v>
      </c>
      <c r="I80" s="5">
        <v>43465</v>
      </c>
      <c r="J80" s="16" t="s">
        <v>471</v>
      </c>
      <c r="K80" s="3" t="s">
        <v>501</v>
      </c>
      <c r="L80" s="5">
        <v>43462</v>
      </c>
      <c r="M80" s="3" t="s">
        <v>94</v>
      </c>
      <c r="N80" s="3" t="s">
        <v>78</v>
      </c>
      <c r="O80" s="3" t="s">
        <v>502</v>
      </c>
      <c r="P80" s="3">
        <v>73</v>
      </c>
      <c r="Q80" s="3" t="s">
        <v>503</v>
      </c>
      <c r="R80" s="3" t="s">
        <v>473</v>
      </c>
      <c r="S80" s="3" t="s">
        <v>93</v>
      </c>
      <c r="T80" s="3" t="s">
        <v>91</v>
      </c>
      <c r="U80" s="7" t="s">
        <v>504</v>
      </c>
      <c r="V80" s="3" t="s">
        <v>92</v>
      </c>
      <c r="W80" s="5">
        <v>43472</v>
      </c>
      <c r="X80" s="5">
        <v>43472</v>
      </c>
    </row>
    <row r="81" spans="1:24" s="3" customFormat="1" ht="234" customHeight="1" x14ac:dyDescent="0.25">
      <c r="A81" s="3">
        <v>2018</v>
      </c>
      <c r="B81" s="5">
        <v>43374</v>
      </c>
      <c r="C81" s="5">
        <v>43465</v>
      </c>
      <c r="D81" s="3">
        <v>74</v>
      </c>
      <c r="E81" s="3" t="s">
        <v>90</v>
      </c>
      <c r="F81" s="3" t="s">
        <v>65</v>
      </c>
      <c r="G81" s="3" t="s">
        <v>71</v>
      </c>
      <c r="H81" s="5">
        <v>43358</v>
      </c>
      <c r="I81" s="5">
        <v>43465</v>
      </c>
      <c r="J81" s="16" t="s">
        <v>471</v>
      </c>
      <c r="K81" s="3" t="s">
        <v>505</v>
      </c>
      <c r="L81" s="5">
        <v>43462</v>
      </c>
      <c r="M81" s="3" t="s">
        <v>94</v>
      </c>
      <c r="N81" s="3" t="s">
        <v>78</v>
      </c>
      <c r="O81" s="3" t="s">
        <v>506</v>
      </c>
      <c r="P81" s="3">
        <v>74</v>
      </c>
      <c r="Q81" s="3" t="s">
        <v>507</v>
      </c>
      <c r="R81" s="3" t="s">
        <v>474</v>
      </c>
      <c r="S81" s="3" t="s">
        <v>93</v>
      </c>
      <c r="T81" s="3" t="s">
        <v>91</v>
      </c>
      <c r="U81" s="7" t="s">
        <v>508</v>
      </c>
      <c r="V81" s="3" t="s">
        <v>92</v>
      </c>
      <c r="W81" s="5">
        <v>43472</v>
      </c>
      <c r="X81" s="5">
        <v>43472</v>
      </c>
    </row>
    <row r="82" spans="1:24" s="3" customFormat="1" ht="195.75" customHeight="1" x14ac:dyDescent="0.25">
      <c r="A82" s="3">
        <v>2018</v>
      </c>
      <c r="B82" s="5">
        <v>43374</v>
      </c>
      <c r="C82" s="5">
        <v>43465</v>
      </c>
      <c r="D82" s="3">
        <v>74</v>
      </c>
      <c r="E82" s="3" t="s">
        <v>90</v>
      </c>
      <c r="F82" s="3" t="s">
        <v>65</v>
      </c>
      <c r="G82" s="3" t="s">
        <v>71</v>
      </c>
      <c r="H82" s="5">
        <v>43358</v>
      </c>
      <c r="I82" s="5">
        <v>43465</v>
      </c>
      <c r="J82" s="16" t="s">
        <v>471</v>
      </c>
      <c r="K82" s="3" t="s">
        <v>481</v>
      </c>
      <c r="L82" s="5">
        <v>43462</v>
      </c>
      <c r="M82" s="3" t="s">
        <v>94</v>
      </c>
      <c r="N82" s="3" t="s">
        <v>78</v>
      </c>
      <c r="O82" s="29" t="s">
        <v>509</v>
      </c>
      <c r="P82" s="3">
        <v>75</v>
      </c>
      <c r="Q82" s="3" t="s">
        <v>510</v>
      </c>
      <c r="R82" s="3" t="s">
        <v>475</v>
      </c>
      <c r="S82" s="3" t="s">
        <v>93</v>
      </c>
      <c r="T82" s="3" t="s">
        <v>91</v>
      </c>
      <c r="U82" s="7" t="s">
        <v>511</v>
      </c>
      <c r="V82" s="3" t="s">
        <v>92</v>
      </c>
      <c r="W82" s="5">
        <v>43472</v>
      </c>
      <c r="X82" s="5">
        <v>43472</v>
      </c>
    </row>
    <row r="83" spans="1:24" s="3" customFormat="1" ht="176.25" customHeight="1" x14ac:dyDescent="0.25">
      <c r="A83" s="3">
        <v>2018</v>
      </c>
      <c r="B83" s="5">
        <v>43374</v>
      </c>
      <c r="C83" s="5">
        <v>43465</v>
      </c>
      <c r="D83" s="3">
        <v>74</v>
      </c>
      <c r="E83" s="3" t="s">
        <v>90</v>
      </c>
      <c r="F83" s="3" t="s">
        <v>65</v>
      </c>
      <c r="G83" s="3" t="s">
        <v>71</v>
      </c>
      <c r="H83" s="5">
        <v>43358</v>
      </c>
      <c r="I83" s="5">
        <v>43465</v>
      </c>
      <c r="J83" s="16" t="s">
        <v>471</v>
      </c>
      <c r="K83" s="3" t="s">
        <v>512</v>
      </c>
      <c r="L83" s="5">
        <v>43462</v>
      </c>
      <c r="M83" s="3" t="s">
        <v>94</v>
      </c>
      <c r="N83" s="3" t="s">
        <v>78</v>
      </c>
      <c r="O83" s="30" t="s">
        <v>513</v>
      </c>
      <c r="P83" s="3">
        <v>76</v>
      </c>
      <c r="Q83" s="3" t="s">
        <v>514</v>
      </c>
      <c r="R83" s="3" t="s">
        <v>476</v>
      </c>
      <c r="S83" s="3" t="s">
        <v>93</v>
      </c>
      <c r="T83" s="3" t="s">
        <v>91</v>
      </c>
      <c r="U83" s="7" t="s">
        <v>515</v>
      </c>
      <c r="V83" s="3" t="s">
        <v>92</v>
      </c>
      <c r="W83" s="5">
        <v>43472</v>
      </c>
      <c r="X83" s="5">
        <v>43472</v>
      </c>
    </row>
    <row r="84" spans="1:24" s="3" customFormat="1" ht="111" customHeight="1" x14ac:dyDescent="0.25">
      <c r="A84" s="3">
        <v>2018</v>
      </c>
      <c r="B84" s="5">
        <v>43374</v>
      </c>
      <c r="C84" s="5">
        <v>43465</v>
      </c>
      <c r="D84" s="3">
        <v>74</v>
      </c>
      <c r="E84" s="3" t="s">
        <v>90</v>
      </c>
      <c r="F84" s="3" t="s">
        <v>65</v>
      </c>
      <c r="G84" s="3" t="s">
        <v>71</v>
      </c>
      <c r="H84" s="5">
        <v>43358</v>
      </c>
      <c r="I84" s="5">
        <v>43465</v>
      </c>
      <c r="J84" s="16" t="s">
        <v>471</v>
      </c>
      <c r="K84" s="3" t="s">
        <v>516</v>
      </c>
      <c r="L84" s="5">
        <v>43462</v>
      </c>
      <c r="M84" s="3" t="s">
        <v>94</v>
      </c>
      <c r="N84" s="3" t="s">
        <v>78</v>
      </c>
      <c r="O84" s="29" t="s">
        <v>517</v>
      </c>
      <c r="P84" s="3">
        <v>77</v>
      </c>
      <c r="Q84" s="3" t="s">
        <v>518</v>
      </c>
      <c r="R84" s="3" t="s">
        <v>477</v>
      </c>
      <c r="S84" s="3" t="s">
        <v>93</v>
      </c>
      <c r="T84" s="3" t="s">
        <v>91</v>
      </c>
      <c r="U84" s="7" t="s">
        <v>519</v>
      </c>
      <c r="V84" s="3" t="s">
        <v>92</v>
      </c>
      <c r="W84" s="5">
        <v>43472</v>
      </c>
      <c r="X84" s="5">
        <v>43472</v>
      </c>
    </row>
    <row r="85" spans="1:24" s="3" customFormat="1" ht="225" customHeight="1" x14ac:dyDescent="0.25">
      <c r="A85" s="3">
        <v>2018</v>
      </c>
      <c r="B85" s="5">
        <v>43374</v>
      </c>
      <c r="C85" s="5">
        <v>43465</v>
      </c>
      <c r="D85" s="3">
        <v>74</v>
      </c>
      <c r="E85" s="3" t="s">
        <v>90</v>
      </c>
      <c r="F85" s="3" t="s">
        <v>65</v>
      </c>
      <c r="G85" s="3" t="s">
        <v>71</v>
      </c>
      <c r="H85" s="5">
        <v>43358</v>
      </c>
      <c r="I85" s="5">
        <v>43465</v>
      </c>
      <c r="J85" s="16" t="s">
        <v>471</v>
      </c>
      <c r="K85" s="3" t="s">
        <v>520</v>
      </c>
      <c r="L85" s="5">
        <v>43462</v>
      </c>
      <c r="M85" s="3" t="s">
        <v>94</v>
      </c>
      <c r="N85" s="3" t="s">
        <v>78</v>
      </c>
      <c r="O85" s="3" t="s">
        <v>521</v>
      </c>
      <c r="P85" s="3">
        <v>78</v>
      </c>
      <c r="Q85" s="3" t="s">
        <v>522</v>
      </c>
      <c r="R85" s="3" t="s">
        <v>478</v>
      </c>
      <c r="S85" s="3" t="s">
        <v>93</v>
      </c>
      <c r="T85" s="3" t="s">
        <v>91</v>
      </c>
      <c r="U85" s="7" t="s">
        <v>523</v>
      </c>
      <c r="V85" s="3" t="s">
        <v>92</v>
      </c>
      <c r="W85" s="5">
        <v>43472</v>
      </c>
      <c r="X85" s="5">
        <v>43472</v>
      </c>
    </row>
    <row r="86" spans="1:24" s="3" customFormat="1" ht="300" customHeight="1" x14ac:dyDescent="0.25">
      <c r="A86" s="3">
        <v>2018</v>
      </c>
      <c r="B86" s="5">
        <v>43374</v>
      </c>
      <c r="C86" s="5">
        <v>43465</v>
      </c>
      <c r="D86" s="3">
        <v>74</v>
      </c>
      <c r="E86" s="3" t="s">
        <v>90</v>
      </c>
      <c r="F86" s="3" t="s">
        <v>65</v>
      </c>
      <c r="G86" s="3" t="s">
        <v>71</v>
      </c>
      <c r="H86" s="5">
        <v>43358</v>
      </c>
      <c r="I86" s="5">
        <v>43465</v>
      </c>
      <c r="J86" s="16" t="s">
        <v>471</v>
      </c>
      <c r="K86" s="3" t="s">
        <v>524</v>
      </c>
      <c r="L86" s="5">
        <v>43462</v>
      </c>
      <c r="M86" s="3" t="s">
        <v>94</v>
      </c>
      <c r="N86" s="3" t="s">
        <v>78</v>
      </c>
      <c r="O86" s="3" t="s">
        <v>525</v>
      </c>
      <c r="P86" s="3">
        <v>79</v>
      </c>
      <c r="Q86" s="3" t="s">
        <v>526</v>
      </c>
      <c r="R86" s="3" t="s">
        <v>479</v>
      </c>
      <c r="S86" s="3" t="s">
        <v>93</v>
      </c>
      <c r="T86" s="3" t="s">
        <v>91</v>
      </c>
      <c r="U86" s="7" t="s">
        <v>527</v>
      </c>
      <c r="V86" s="3" t="s">
        <v>92</v>
      </c>
      <c r="W86" s="5">
        <v>43472</v>
      </c>
      <c r="X86" s="5">
        <v>43472</v>
      </c>
    </row>
    <row r="87" spans="1:24" s="3" customFormat="1" ht="198" customHeight="1" x14ac:dyDescent="0.25">
      <c r="A87" s="3">
        <v>2018</v>
      </c>
      <c r="B87" s="5">
        <v>43374</v>
      </c>
      <c r="C87" s="5">
        <v>43465</v>
      </c>
      <c r="D87" s="3">
        <v>74</v>
      </c>
      <c r="E87" s="3" t="s">
        <v>90</v>
      </c>
      <c r="F87" s="3" t="s">
        <v>65</v>
      </c>
      <c r="G87" s="3" t="s">
        <v>71</v>
      </c>
      <c r="H87" s="5">
        <v>43358</v>
      </c>
      <c r="I87" s="5">
        <v>43465</v>
      </c>
      <c r="J87" s="16" t="s">
        <v>471</v>
      </c>
      <c r="K87" s="3" t="s">
        <v>528</v>
      </c>
      <c r="L87" s="5">
        <v>43462</v>
      </c>
      <c r="M87" s="3" t="s">
        <v>94</v>
      </c>
      <c r="N87" s="3" t="s">
        <v>78</v>
      </c>
      <c r="O87" s="3" t="s">
        <v>529</v>
      </c>
      <c r="P87" s="3">
        <v>80</v>
      </c>
      <c r="Q87" s="3" t="s">
        <v>530</v>
      </c>
      <c r="R87" s="3" t="s">
        <v>480</v>
      </c>
      <c r="S87" s="3" t="s">
        <v>93</v>
      </c>
      <c r="T87" s="3" t="s">
        <v>91</v>
      </c>
      <c r="U87" s="7" t="s">
        <v>531</v>
      </c>
      <c r="V87" s="3" t="s">
        <v>92</v>
      </c>
      <c r="W87" s="5">
        <v>43472</v>
      </c>
      <c r="X87" s="5">
        <v>43472</v>
      </c>
    </row>
    <row r="88" spans="1:24" s="3" customFormat="1" ht="178.5" customHeight="1" x14ac:dyDescent="0.25">
      <c r="A88" s="3">
        <v>2018</v>
      </c>
      <c r="B88" s="5">
        <v>43374</v>
      </c>
      <c r="C88" s="5">
        <v>43465</v>
      </c>
      <c r="D88" s="3">
        <v>74</v>
      </c>
      <c r="E88" s="3" t="s">
        <v>90</v>
      </c>
      <c r="F88" s="3" t="s">
        <v>65</v>
      </c>
      <c r="G88" s="3" t="s">
        <v>71</v>
      </c>
      <c r="H88" s="5">
        <v>43358</v>
      </c>
      <c r="I88" s="5">
        <v>43465</v>
      </c>
      <c r="J88" s="16" t="s">
        <v>471</v>
      </c>
      <c r="K88" s="3" t="s">
        <v>532</v>
      </c>
      <c r="L88" s="5">
        <v>43462</v>
      </c>
      <c r="M88" s="3" t="s">
        <v>94</v>
      </c>
      <c r="N88" s="3" t="s">
        <v>78</v>
      </c>
      <c r="O88" s="3" t="s">
        <v>534</v>
      </c>
      <c r="P88" s="3">
        <v>81</v>
      </c>
      <c r="Q88" s="3" t="s">
        <v>535</v>
      </c>
      <c r="R88" s="3" t="s">
        <v>533</v>
      </c>
      <c r="S88" s="3" t="s">
        <v>93</v>
      </c>
      <c r="T88" s="3" t="s">
        <v>91</v>
      </c>
      <c r="U88" s="7" t="s">
        <v>536</v>
      </c>
      <c r="V88" s="3" t="s">
        <v>92</v>
      </c>
      <c r="W88" s="5">
        <v>43472</v>
      </c>
      <c r="X88" s="5">
        <v>43472</v>
      </c>
    </row>
  </sheetData>
  <mergeCells count="7">
    <mergeCell ref="A6:Y6"/>
    <mergeCell ref="A2:C2"/>
    <mergeCell ref="D2:F2"/>
    <mergeCell ref="G2:I2"/>
    <mergeCell ref="A3:C3"/>
    <mergeCell ref="D3:F3"/>
    <mergeCell ref="G3:I3"/>
  </mergeCells>
  <conditionalFormatting sqref="I8:I12">
    <cfRule type="timePeriod" dxfId="0" priority="1" timePeriod="lastMonth">
      <formula>AND(MONTH(I8)=MONTH(EDATE(TODAY(),0-1)),YEAR(I8)=YEAR(EDATE(TODAY(),0-1)))</formula>
    </cfRule>
  </conditionalFormatting>
  <dataValidations count="3">
    <dataValidation type="list" allowBlank="1" showErrorMessage="1" sqref="F8:F88">
      <formula1>Hidden_15</formula1>
    </dataValidation>
    <dataValidation type="list" allowBlank="1" showErrorMessage="1" sqref="G8:G88">
      <formula1>Hidden_26</formula1>
    </dataValidation>
    <dataValidation type="list" allowBlank="1" showErrorMessage="1" sqref="N8:N88">
      <formula1>Hidden_313</formula1>
    </dataValidation>
  </dataValidations>
  <hyperlinks>
    <hyperlink ref="U8" r:id="rId1"/>
    <hyperlink ref="U29" r:id="rId2"/>
    <hyperlink ref="U30" r:id="rId3"/>
    <hyperlink ref="U31" r:id="rId4"/>
    <hyperlink ref="U32" r:id="rId5"/>
    <hyperlink ref="U33" r:id="rId6"/>
    <hyperlink ref="U34" r:id="rId7"/>
    <hyperlink ref="U35" r:id="rId8"/>
    <hyperlink ref="U36" r:id="rId9"/>
    <hyperlink ref="U37" r:id="rId10"/>
    <hyperlink ref="U38" r:id="rId11"/>
    <hyperlink ref="U39" r:id="rId12"/>
    <hyperlink ref="U40" r:id="rId13"/>
    <hyperlink ref="U41" r:id="rId14"/>
    <hyperlink ref="U42" r:id="rId15"/>
    <hyperlink ref="U43" r:id="rId16"/>
    <hyperlink ref="U44" r:id="rId17"/>
    <hyperlink ref="U45" r:id="rId18"/>
    <hyperlink ref="U46" r:id="rId19"/>
    <hyperlink ref="U47" r:id="rId20"/>
    <hyperlink ref="U48" r:id="rId21"/>
    <hyperlink ref="U49" r:id="rId22"/>
    <hyperlink ref="U50" r:id="rId23"/>
    <hyperlink ref="U51" r:id="rId24"/>
    <hyperlink ref="U52" r:id="rId25"/>
    <hyperlink ref="U53" r:id="rId26"/>
    <hyperlink ref="U54" r:id="rId27"/>
    <hyperlink ref="U55" r:id="rId28"/>
    <hyperlink ref="U56" r:id="rId29"/>
    <hyperlink ref="U57" r:id="rId30"/>
    <hyperlink ref="U58" r:id="rId31"/>
    <hyperlink ref="U59" r:id="rId32"/>
    <hyperlink ref="U60" r:id="rId33"/>
    <hyperlink ref="U61" r:id="rId34"/>
    <hyperlink ref="U62" r:id="rId35"/>
    <hyperlink ref="U63" r:id="rId36"/>
    <hyperlink ref="U64" r:id="rId37"/>
    <hyperlink ref="U65" r:id="rId38"/>
    <hyperlink ref="U66" r:id="rId39"/>
    <hyperlink ref="U67" r:id="rId40"/>
    <hyperlink ref="U68" r:id="rId41"/>
    <hyperlink ref="U69" r:id="rId42"/>
    <hyperlink ref="U70" r:id="rId43"/>
    <hyperlink ref="U71" r:id="rId44"/>
    <hyperlink ref="U72" r:id="rId45"/>
    <hyperlink ref="U73" r:id="rId46"/>
    <hyperlink ref="U74" r:id="rId47"/>
    <hyperlink ref="U75" r:id="rId48"/>
    <hyperlink ref="U76" r:id="rId49"/>
    <hyperlink ref="U77" r:id="rId50"/>
    <hyperlink ref="U78" r:id="rId51"/>
    <hyperlink ref="U79" r:id="rId52"/>
    <hyperlink ref="U80" r:id="rId53"/>
    <hyperlink ref="U81" r:id="rId54"/>
    <hyperlink ref="U82" r:id="rId55"/>
    <hyperlink ref="U83" r:id="rId56"/>
    <hyperlink ref="U84" r:id="rId57"/>
    <hyperlink ref="U85" r:id="rId58"/>
    <hyperlink ref="U86" r:id="rId59"/>
    <hyperlink ref="U87" r:id="rId60"/>
    <hyperlink ref="U88" r:id="rId61"/>
  </hyperlinks>
  <pageMargins left="0.7" right="0.7" top="0.75" bottom="0.75" header="0.3" footer="0.3"/>
  <pageSetup orientation="portrait" horizontalDpi="1200" verticalDpi="1200" r:id="rId62"/>
  <ignoredErrors>
    <ignoredError sqref="J8:J13 J39:J64 J14:J38 J65:J8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7"/>
  <sheetViews>
    <sheetView topLeftCell="A3" workbookViewId="0">
      <selection activeCell="A4" sqref="A4"/>
    </sheetView>
  </sheetViews>
  <sheetFormatPr baseColWidth="10" defaultColWidth="9.140625" defaultRowHeight="15" x14ac:dyDescent="0.25"/>
  <cols>
    <col min="1" max="1" width="3.42578125" bestFit="1" customWidth="1"/>
    <col min="2" max="2" width="41" customWidth="1"/>
    <col min="3" max="3" width="36.140625" customWidth="1"/>
    <col min="4" max="4" width="32.42578125" customWidth="1"/>
  </cols>
  <sheetData>
    <row r="1" spans="1:4" hidden="1" x14ac:dyDescent="0.25">
      <c r="B1" t="s">
        <v>6</v>
      </c>
      <c r="C1" t="s">
        <v>6</v>
      </c>
      <c r="D1" t="s">
        <v>6</v>
      </c>
    </row>
    <row r="2" spans="1:4" hidden="1" x14ac:dyDescent="0.25">
      <c r="B2" t="s">
        <v>83</v>
      </c>
      <c r="C2" t="s">
        <v>84</v>
      </c>
      <c r="D2" t="s">
        <v>85</v>
      </c>
    </row>
    <row r="3" spans="1:4" x14ac:dyDescent="0.25">
      <c r="A3" s="1" t="s">
        <v>86</v>
      </c>
      <c r="B3" s="1" t="s">
        <v>87</v>
      </c>
      <c r="C3" s="1" t="s">
        <v>88</v>
      </c>
      <c r="D3" s="1" t="s">
        <v>89</v>
      </c>
    </row>
    <row r="4" spans="1:4" x14ac:dyDescent="0.25">
      <c r="A4">
        <v>1</v>
      </c>
      <c r="B4" s="13" t="s">
        <v>127</v>
      </c>
      <c r="C4" s="4" t="s">
        <v>128</v>
      </c>
      <c r="D4" s="4" t="s">
        <v>129</v>
      </c>
    </row>
    <row r="5" spans="1:4" x14ac:dyDescent="0.25">
      <c r="A5">
        <v>1</v>
      </c>
      <c r="B5" s="13" t="s">
        <v>130</v>
      </c>
      <c r="C5" s="4" t="s">
        <v>131</v>
      </c>
      <c r="D5" s="4" t="s">
        <v>132</v>
      </c>
    </row>
    <row r="6" spans="1:4" x14ac:dyDescent="0.25">
      <c r="A6">
        <v>1</v>
      </c>
      <c r="B6" s="13" t="s">
        <v>133</v>
      </c>
      <c r="C6" s="4" t="s">
        <v>134</v>
      </c>
      <c r="D6" s="4" t="s">
        <v>135</v>
      </c>
    </row>
    <row r="7" spans="1:4" x14ac:dyDescent="0.25">
      <c r="A7">
        <v>1</v>
      </c>
      <c r="B7" s="12" t="s">
        <v>136</v>
      </c>
      <c r="C7" s="17" t="s">
        <v>137</v>
      </c>
      <c r="D7" s="4" t="s">
        <v>138</v>
      </c>
    </row>
    <row r="8" spans="1:4" x14ac:dyDescent="0.25">
      <c r="A8">
        <v>2</v>
      </c>
      <c r="B8" s="13" t="s">
        <v>127</v>
      </c>
      <c r="C8" s="4" t="s">
        <v>128</v>
      </c>
      <c r="D8" s="4" t="s">
        <v>129</v>
      </c>
    </row>
    <row r="9" spans="1:4" x14ac:dyDescent="0.25">
      <c r="A9">
        <v>2</v>
      </c>
      <c r="B9" s="13" t="s">
        <v>130</v>
      </c>
      <c r="C9" s="4" t="s">
        <v>131</v>
      </c>
      <c r="D9" s="4" t="s">
        <v>132</v>
      </c>
    </row>
    <row r="10" spans="1:4" x14ac:dyDescent="0.25">
      <c r="A10">
        <v>2</v>
      </c>
      <c r="B10" s="13" t="s">
        <v>133</v>
      </c>
      <c r="C10" s="4" t="s">
        <v>134</v>
      </c>
      <c r="D10" s="4" t="s">
        <v>135</v>
      </c>
    </row>
    <row r="11" spans="1:4" x14ac:dyDescent="0.25">
      <c r="A11">
        <v>2</v>
      </c>
      <c r="B11" s="12" t="s">
        <v>136</v>
      </c>
      <c r="C11" s="17" t="s">
        <v>137</v>
      </c>
      <c r="D11" s="4" t="s">
        <v>138</v>
      </c>
    </row>
    <row r="12" spans="1:4" x14ac:dyDescent="0.25">
      <c r="A12">
        <v>3</v>
      </c>
      <c r="B12" s="13" t="s">
        <v>127</v>
      </c>
      <c r="C12" s="4" t="s">
        <v>128</v>
      </c>
      <c r="D12" s="4" t="s">
        <v>129</v>
      </c>
    </row>
    <row r="13" spans="1:4" x14ac:dyDescent="0.25">
      <c r="A13">
        <v>3</v>
      </c>
      <c r="B13" s="13" t="s">
        <v>130</v>
      </c>
      <c r="C13" s="4" t="s">
        <v>131</v>
      </c>
      <c r="D13" s="4" t="s">
        <v>132</v>
      </c>
    </row>
    <row r="14" spans="1:4" x14ac:dyDescent="0.25">
      <c r="A14">
        <v>3</v>
      </c>
      <c r="B14" s="13" t="s">
        <v>133</v>
      </c>
      <c r="C14" s="4" t="s">
        <v>134</v>
      </c>
      <c r="D14" s="4" t="s">
        <v>135</v>
      </c>
    </row>
    <row r="15" spans="1:4" x14ac:dyDescent="0.25">
      <c r="A15">
        <v>3</v>
      </c>
      <c r="B15" s="12" t="s">
        <v>136</v>
      </c>
      <c r="C15" s="17" t="s">
        <v>137</v>
      </c>
      <c r="D15" s="4" t="s">
        <v>138</v>
      </c>
    </row>
    <row r="16" spans="1:4" x14ac:dyDescent="0.25">
      <c r="A16">
        <v>4</v>
      </c>
      <c r="B16" s="13" t="s">
        <v>127</v>
      </c>
      <c r="C16" s="4" t="s">
        <v>128</v>
      </c>
      <c r="D16" s="4" t="s">
        <v>129</v>
      </c>
    </row>
    <row r="17" spans="1:4" x14ac:dyDescent="0.25">
      <c r="A17">
        <v>4</v>
      </c>
      <c r="B17" s="13" t="s">
        <v>130</v>
      </c>
      <c r="C17" s="4" t="s">
        <v>131</v>
      </c>
      <c r="D17" s="4" t="s">
        <v>132</v>
      </c>
    </row>
    <row r="18" spans="1:4" x14ac:dyDescent="0.25">
      <c r="A18">
        <v>4</v>
      </c>
      <c r="B18" s="13" t="s">
        <v>150</v>
      </c>
      <c r="C18" s="4" t="s">
        <v>151</v>
      </c>
      <c r="D18" s="4" t="s">
        <v>152</v>
      </c>
    </row>
    <row r="19" spans="1:4" x14ac:dyDescent="0.25">
      <c r="A19">
        <v>4</v>
      </c>
      <c r="B19" s="12" t="s">
        <v>136</v>
      </c>
      <c r="C19" s="17" t="s">
        <v>137</v>
      </c>
      <c r="D19" s="4" t="s">
        <v>138</v>
      </c>
    </row>
    <row r="20" spans="1:4" x14ac:dyDescent="0.25">
      <c r="A20">
        <v>5</v>
      </c>
      <c r="B20" s="13" t="s">
        <v>127</v>
      </c>
      <c r="C20" s="4" t="s">
        <v>128</v>
      </c>
      <c r="D20" s="4" t="s">
        <v>129</v>
      </c>
    </row>
    <row r="21" spans="1:4" x14ac:dyDescent="0.25">
      <c r="A21">
        <v>5</v>
      </c>
      <c r="B21" s="13" t="s">
        <v>130</v>
      </c>
      <c r="C21" s="4" t="s">
        <v>131</v>
      </c>
      <c r="D21" s="4" t="s">
        <v>132</v>
      </c>
    </row>
    <row r="22" spans="1:4" x14ac:dyDescent="0.25">
      <c r="A22">
        <v>5</v>
      </c>
      <c r="B22" s="13" t="s">
        <v>150</v>
      </c>
      <c r="C22" s="4" t="s">
        <v>151</v>
      </c>
      <c r="D22" s="4" t="s">
        <v>152</v>
      </c>
    </row>
    <row r="23" spans="1:4" x14ac:dyDescent="0.25">
      <c r="A23">
        <v>5</v>
      </c>
      <c r="B23" s="12" t="s">
        <v>136</v>
      </c>
      <c r="C23" s="17" t="s">
        <v>137</v>
      </c>
      <c r="D23" s="4" t="s">
        <v>138</v>
      </c>
    </row>
    <row r="24" spans="1:4" x14ac:dyDescent="0.25">
      <c r="A24">
        <v>6</v>
      </c>
      <c r="B24" s="13" t="s">
        <v>127</v>
      </c>
      <c r="C24" s="4" t="s">
        <v>128</v>
      </c>
      <c r="D24" s="4" t="s">
        <v>129</v>
      </c>
    </row>
    <row r="25" spans="1:4" x14ac:dyDescent="0.25">
      <c r="A25" s="9">
        <v>6</v>
      </c>
      <c r="B25" s="13" t="s">
        <v>130</v>
      </c>
      <c r="C25" s="4" t="s">
        <v>131</v>
      </c>
      <c r="D25" s="4" t="s">
        <v>132</v>
      </c>
    </row>
    <row r="26" spans="1:4" x14ac:dyDescent="0.25">
      <c r="A26" s="9">
        <v>6</v>
      </c>
      <c r="B26" s="13" t="s">
        <v>150</v>
      </c>
      <c r="C26" s="4" t="s">
        <v>151</v>
      </c>
      <c r="D26" s="4" t="s">
        <v>152</v>
      </c>
    </row>
    <row r="27" spans="1:4" x14ac:dyDescent="0.25">
      <c r="A27" s="9">
        <v>6</v>
      </c>
      <c r="B27" s="12" t="s">
        <v>136</v>
      </c>
      <c r="C27" s="17" t="s">
        <v>137</v>
      </c>
      <c r="D27" s="4" t="s">
        <v>138</v>
      </c>
    </row>
    <row r="28" spans="1:4" x14ac:dyDescent="0.25">
      <c r="A28">
        <v>7</v>
      </c>
      <c r="B28" s="13" t="s">
        <v>127</v>
      </c>
      <c r="C28" s="4" t="s">
        <v>128</v>
      </c>
      <c r="D28" s="4" t="s">
        <v>129</v>
      </c>
    </row>
    <row r="29" spans="1:4" x14ac:dyDescent="0.25">
      <c r="A29" s="9">
        <v>7</v>
      </c>
      <c r="B29" s="13" t="s">
        <v>130</v>
      </c>
      <c r="C29" s="4" t="s">
        <v>131</v>
      </c>
      <c r="D29" s="4" t="s">
        <v>132</v>
      </c>
    </row>
    <row r="30" spans="1:4" x14ac:dyDescent="0.25">
      <c r="A30" s="9">
        <v>7</v>
      </c>
      <c r="B30" s="13" t="s">
        <v>150</v>
      </c>
      <c r="C30" s="4" t="s">
        <v>151</v>
      </c>
      <c r="D30" s="4" t="s">
        <v>152</v>
      </c>
    </row>
    <row r="31" spans="1:4" x14ac:dyDescent="0.25">
      <c r="A31" s="9">
        <v>7</v>
      </c>
      <c r="B31" s="12" t="s">
        <v>136</v>
      </c>
      <c r="C31" s="17" t="s">
        <v>137</v>
      </c>
      <c r="D31" s="4" t="s">
        <v>138</v>
      </c>
    </row>
    <row r="32" spans="1:4" x14ac:dyDescent="0.25">
      <c r="A32">
        <v>8</v>
      </c>
      <c r="B32" s="13" t="s">
        <v>127</v>
      </c>
      <c r="C32" s="4" t="s">
        <v>128</v>
      </c>
      <c r="D32" s="4" t="s">
        <v>129</v>
      </c>
    </row>
    <row r="33" spans="1:4" x14ac:dyDescent="0.25">
      <c r="A33" s="9">
        <v>8</v>
      </c>
      <c r="B33" s="13" t="s">
        <v>130</v>
      </c>
      <c r="C33" s="4" t="s">
        <v>131</v>
      </c>
      <c r="D33" s="4" t="s">
        <v>132</v>
      </c>
    </row>
    <row r="34" spans="1:4" x14ac:dyDescent="0.25">
      <c r="A34" s="9">
        <v>8</v>
      </c>
      <c r="B34" s="13" t="s">
        <v>150</v>
      </c>
      <c r="C34" s="4" t="s">
        <v>151</v>
      </c>
      <c r="D34" s="4" t="s">
        <v>152</v>
      </c>
    </row>
    <row r="35" spans="1:4" x14ac:dyDescent="0.25">
      <c r="A35" s="9">
        <v>8</v>
      </c>
      <c r="B35" s="12" t="s">
        <v>136</v>
      </c>
      <c r="C35" s="17" t="s">
        <v>137</v>
      </c>
      <c r="D35" s="4" t="s">
        <v>138</v>
      </c>
    </row>
    <row r="36" spans="1:4" x14ac:dyDescent="0.25">
      <c r="A36">
        <v>9</v>
      </c>
      <c r="B36" s="13" t="s">
        <v>127</v>
      </c>
      <c r="C36" s="4" t="s">
        <v>128</v>
      </c>
      <c r="D36" s="4" t="s">
        <v>129</v>
      </c>
    </row>
    <row r="37" spans="1:4" x14ac:dyDescent="0.25">
      <c r="A37" s="9">
        <v>9</v>
      </c>
      <c r="B37" s="13" t="s">
        <v>130</v>
      </c>
      <c r="C37" s="4" t="s">
        <v>131</v>
      </c>
      <c r="D37" s="4" t="s">
        <v>132</v>
      </c>
    </row>
    <row r="38" spans="1:4" x14ac:dyDescent="0.25">
      <c r="A38" s="9">
        <v>9</v>
      </c>
      <c r="B38" s="13" t="s">
        <v>150</v>
      </c>
      <c r="C38" s="4" t="s">
        <v>151</v>
      </c>
      <c r="D38" s="4" t="s">
        <v>152</v>
      </c>
    </row>
    <row r="39" spans="1:4" x14ac:dyDescent="0.25">
      <c r="A39" s="9">
        <v>9</v>
      </c>
      <c r="B39" s="12" t="s">
        <v>136</v>
      </c>
      <c r="C39" s="17" t="s">
        <v>137</v>
      </c>
      <c r="D39" s="4" t="s">
        <v>138</v>
      </c>
    </row>
    <row r="40" spans="1:4" x14ac:dyDescent="0.25">
      <c r="A40">
        <v>10</v>
      </c>
      <c r="B40" s="13" t="s">
        <v>127</v>
      </c>
      <c r="C40" s="4" t="s">
        <v>128</v>
      </c>
      <c r="D40" s="4" t="s">
        <v>129</v>
      </c>
    </row>
    <row r="41" spans="1:4" x14ac:dyDescent="0.25">
      <c r="A41" s="9">
        <v>10</v>
      </c>
      <c r="B41" s="13" t="s">
        <v>130</v>
      </c>
      <c r="C41" s="4" t="s">
        <v>131</v>
      </c>
      <c r="D41" s="4" t="s">
        <v>132</v>
      </c>
    </row>
    <row r="42" spans="1:4" x14ac:dyDescent="0.25">
      <c r="A42" s="9">
        <v>10</v>
      </c>
      <c r="B42" s="13" t="s">
        <v>150</v>
      </c>
      <c r="C42" s="4" t="s">
        <v>151</v>
      </c>
      <c r="D42" s="4" t="s">
        <v>152</v>
      </c>
    </row>
    <row r="43" spans="1:4" x14ac:dyDescent="0.25">
      <c r="A43" s="9">
        <v>10</v>
      </c>
      <c r="B43" s="12" t="s">
        <v>136</v>
      </c>
      <c r="C43" s="17" t="s">
        <v>137</v>
      </c>
      <c r="D43" s="4" t="s">
        <v>138</v>
      </c>
    </row>
    <row r="44" spans="1:4" x14ac:dyDescent="0.25">
      <c r="A44">
        <v>11</v>
      </c>
      <c r="B44" s="13" t="s">
        <v>127</v>
      </c>
      <c r="C44" s="4" t="s">
        <v>128</v>
      </c>
      <c r="D44" s="4" t="s">
        <v>129</v>
      </c>
    </row>
    <row r="45" spans="1:4" x14ac:dyDescent="0.25">
      <c r="A45">
        <v>11</v>
      </c>
      <c r="B45" s="13" t="s">
        <v>130</v>
      </c>
      <c r="C45" s="4" t="s">
        <v>131</v>
      </c>
      <c r="D45" s="4" t="s">
        <v>132</v>
      </c>
    </row>
    <row r="46" spans="1:4" x14ac:dyDescent="0.25">
      <c r="A46">
        <v>11</v>
      </c>
      <c r="B46" s="13" t="s">
        <v>150</v>
      </c>
      <c r="C46" s="4" t="s">
        <v>151</v>
      </c>
      <c r="D46" s="4" t="s">
        <v>152</v>
      </c>
    </row>
    <row r="47" spans="1:4" x14ac:dyDescent="0.25">
      <c r="A47">
        <v>11</v>
      </c>
      <c r="B47" s="12" t="s">
        <v>136</v>
      </c>
      <c r="C47" s="17" t="s">
        <v>137</v>
      </c>
      <c r="D47" s="4" t="s">
        <v>138</v>
      </c>
    </row>
    <row r="48" spans="1:4" x14ac:dyDescent="0.25">
      <c r="A48">
        <v>12</v>
      </c>
      <c r="B48" s="13" t="s">
        <v>127</v>
      </c>
      <c r="C48" s="4" t="s">
        <v>128</v>
      </c>
      <c r="D48" s="4" t="s">
        <v>129</v>
      </c>
    </row>
    <row r="49" spans="1:4" x14ac:dyDescent="0.25">
      <c r="A49">
        <v>12</v>
      </c>
      <c r="B49" s="13" t="s">
        <v>130</v>
      </c>
      <c r="C49" s="4" t="s">
        <v>131</v>
      </c>
      <c r="D49" s="4" t="s">
        <v>132</v>
      </c>
    </row>
    <row r="50" spans="1:4" x14ac:dyDescent="0.25">
      <c r="A50">
        <v>12</v>
      </c>
      <c r="B50" s="13" t="s">
        <v>150</v>
      </c>
      <c r="C50" s="4" t="s">
        <v>151</v>
      </c>
      <c r="D50" s="4" t="s">
        <v>152</v>
      </c>
    </row>
    <row r="51" spans="1:4" x14ac:dyDescent="0.25">
      <c r="A51">
        <v>12</v>
      </c>
      <c r="B51" s="12" t="s">
        <v>136</v>
      </c>
      <c r="C51" s="17" t="s">
        <v>137</v>
      </c>
      <c r="D51" s="4" t="s">
        <v>138</v>
      </c>
    </row>
    <row r="52" spans="1:4" x14ac:dyDescent="0.25">
      <c r="A52">
        <v>13</v>
      </c>
      <c r="B52" s="13" t="s">
        <v>127</v>
      </c>
      <c r="C52" s="4" t="s">
        <v>128</v>
      </c>
      <c r="D52" s="4" t="s">
        <v>129</v>
      </c>
    </row>
    <row r="53" spans="1:4" x14ac:dyDescent="0.25">
      <c r="A53" s="14">
        <v>13</v>
      </c>
      <c r="B53" s="13" t="s">
        <v>130</v>
      </c>
      <c r="C53" s="4" t="s">
        <v>131</v>
      </c>
      <c r="D53" s="4" t="s">
        <v>132</v>
      </c>
    </row>
    <row r="54" spans="1:4" x14ac:dyDescent="0.25">
      <c r="A54" s="14">
        <v>13</v>
      </c>
      <c r="B54" s="13" t="s">
        <v>150</v>
      </c>
      <c r="C54" s="4" t="s">
        <v>151</v>
      </c>
      <c r="D54" s="4" t="s">
        <v>152</v>
      </c>
    </row>
    <row r="55" spans="1:4" x14ac:dyDescent="0.25">
      <c r="A55" s="14">
        <v>13</v>
      </c>
      <c r="B55" s="12" t="s">
        <v>136</v>
      </c>
      <c r="C55" s="17" t="s">
        <v>137</v>
      </c>
      <c r="D55" s="4" t="s">
        <v>138</v>
      </c>
    </row>
    <row r="56" spans="1:4" x14ac:dyDescent="0.25">
      <c r="A56">
        <v>14</v>
      </c>
      <c r="B56" s="13" t="s">
        <v>127</v>
      </c>
      <c r="C56" s="4" t="s">
        <v>128</v>
      </c>
      <c r="D56" s="4" t="s">
        <v>129</v>
      </c>
    </row>
    <row r="57" spans="1:4" x14ac:dyDescent="0.25">
      <c r="A57" s="14">
        <v>14</v>
      </c>
      <c r="B57" s="13" t="s">
        <v>130</v>
      </c>
      <c r="C57" s="4" t="s">
        <v>131</v>
      </c>
      <c r="D57" s="4" t="s">
        <v>132</v>
      </c>
    </row>
    <row r="58" spans="1:4" x14ac:dyDescent="0.25">
      <c r="A58" s="14">
        <v>14</v>
      </c>
      <c r="B58" s="13" t="s">
        <v>150</v>
      </c>
      <c r="C58" s="4" t="s">
        <v>151</v>
      </c>
      <c r="D58" s="4" t="s">
        <v>152</v>
      </c>
    </row>
    <row r="59" spans="1:4" x14ac:dyDescent="0.25">
      <c r="A59" s="14">
        <v>14</v>
      </c>
      <c r="B59" s="12" t="s">
        <v>136</v>
      </c>
      <c r="C59" s="17" t="s">
        <v>137</v>
      </c>
      <c r="D59" s="4" t="s">
        <v>138</v>
      </c>
    </row>
    <row r="60" spans="1:4" x14ac:dyDescent="0.25">
      <c r="A60">
        <v>15</v>
      </c>
      <c r="B60" s="13" t="s">
        <v>127</v>
      </c>
      <c r="C60" s="4" t="s">
        <v>128</v>
      </c>
      <c r="D60" s="4" t="s">
        <v>129</v>
      </c>
    </row>
    <row r="61" spans="1:4" x14ac:dyDescent="0.25">
      <c r="A61" s="14">
        <v>15</v>
      </c>
      <c r="B61" s="13" t="s">
        <v>130</v>
      </c>
      <c r="C61" s="4" t="s">
        <v>131</v>
      </c>
      <c r="D61" s="4" t="s">
        <v>132</v>
      </c>
    </row>
    <row r="62" spans="1:4" x14ac:dyDescent="0.25">
      <c r="A62" s="14">
        <v>15</v>
      </c>
      <c r="B62" s="13" t="s">
        <v>150</v>
      </c>
      <c r="C62" s="4" t="s">
        <v>151</v>
      </c>
      <c r="D62" s="4" t="s">
        <v>152</v>
      </c>
    </row>
    <row r="63" spans="1:4" x14ac:dyDescent="0.25">
      <c r="A63" s="14">
        <v>15</v>
      </c>
      <c r="B63" s="12" t="s">
        <v>136</v>
      </c>
      <c r="C63" s="17" t="s">
        <v>137</v>
      </c>
      <c r="D63" s="4" t="s">
        <v>138</v>
      </c>
    </row>
    <row r="64" spans="1:4" x14ac:dyDescent="0.25">
      <c r="A64">
        <v>16</v>
      </c>
      <c r="B64" s="13" t="s">
        <v>127</v>
      </c>
      <c r="C64" s="4" t="s">
        <v>128</v>
      </c>
      <c r="D64" s="4" t="s">
        <v>129</v>
      </c>
    </row>
    <row r="65" spans="1:4" x14ac:dyDescent="0.25">
      <c r="A65" s="14">
        <v>16</v>
      </c>
      <c r="B65" s="13" t="s">
        <v>130</v>
      </c>
      <c r="C65" s="4" t="s">
        <v>131</v>
      </c>
      <c r="D65" s="4" t="s">
        <v>132</v>
      </c>
    </row>
    <row r="66" spans="1:4" x14ac:dyDescent="0.25">
      <c r="A66" s="14">
        <v>16</v>
      </c>
      <c r="B66" s="13" t="s">
        <v>150</v>
      </c>
      <c r="C66" s="4" t="s">
        <v>151</v>
      </c>
      <c r="D66" s="4" t="s">
        <v>152</v>
      </c>
    </row>
    <row r="67" spans="1:4" x14ac:dyDescent="0.25">
      <c r="A67" s="14">
        <v>16</v>
      </c>
      <c r="B67" s="12" t="s">
        <v>136</v>
      </c>
      <c r="C67" s="17" t="s">
        <v>137</v>
      </c>
      <c r="D67" s="4" t="s">
        <v>138</v>
      </c>
    </row>
    <row r="68" spans="1:4" x14ac:dyDescent="0.25">
      <c r="A68">
        <v>17</v>
      </c>
      <c r="B68" s="13" t="s">
        <v>127</v>
      </c>
      <c r="C68" s="4" t="s">
        <v>128</v>
      </c>
      <c r="D68" s="4" t="s">
        <v>129</v>
      </c>
    </row>
    <row r="69" spans="1:4" x14ac:dyDescent="0.25">
      <c r="A69" s="14">
        <v>17</v>
      </c>
      <c r="B69" s="13" t="s">
        <v>130</v>
      </c>
      <c r="C69" s="4" t="s">
        <v>131</v>
      </c>
      <c r="D69" s="4" t="s">
        <v>132</v>
      </c>
    </row>
    <row r="70" spans="1:4" x14ac:dyDescent="0.25">
      <c r="A70" s="14">
        <v>17</v>
      </c>
      <c r="B70" s="13" t="s">
        <v>150</v>
      </c>
      <c r="C70" s="4" t="s">
        <v>151</v>
      </c>
      <c r="D70" s="4" t="s">
        <v>152</v>
      </c>
    </row>
    <row r="71" spans="1:4" x14ac:dyDescent="0.25">
      <c r="A71" s="14">
        <v>17</v>
      </c>
      <c r="B71" s="12" t="s">
        <v>136</v>
      </c>
      <c r="C71" s="17" t="s">
        <v>137</v>
      </c>
      <c r="D71" s="4" t="s">
        <v>138</v>
      </c>
    </row>
    <row r="72" spans="1:4" x14ac:dyDescent="0.25">
      <c r="A72">
        <v>18</v>
      </c>
      <c r="B72" s="13" t="s">
        <v>127</v>
      </c>
      <c r="C72" s="4" t="s">
        <v>128</v>
      </c>
      <c r="D72" s="4" t="s">
        <v>129</v>
      </c>
    </row>
    <row r="73" spans="1:4" x14ac:dyDescent="0.25">
      <c r="A73">
        <v>18</v>
      </c>
      <c r="B73" s="13" t="s">
        <v>130</v>
      </c>
      <c r="C73" s="4" t="s">
        <v>131</v>
      </c>
      <c r="D73" s="4" t="s">
        <v>132</v>
      </c>
    </row>
    <row r="74" spans="1:4" x14ac:dyDescent="0.25">
      <c r="A74">
        <v>18</v>
      </c>
      <c r="B74" t="s">
        <v>219</v>
      </c>
      <c r="C74" s="17" t="s">
        <v>220</v>
      </c>
      <c r="D74" s="4" t="s">
        <v>221</v>
      </c>
    </row>
    <row r="75" spans="1:4" x14ac:dyDescent="0.25">
      <c r="A75">
        <v>18</v>
      </c>
      <c r="B75" s="12" t="s">
        <v>136</v>
      </c>
      <c r="C75" s="17" t="s">
        <v>137</v>
      </c>
      <c r="D75" s="4" t="s">
        <v>138</v>
      </c>
    </row>
    <row r="76" spans="1:4" x14ac:dyDescent="0.25">
      <c r="A76">
        <v>19</v>
      </c>
      <c r="B76" s="13" t="s">
        <v>127</v>
      </c>
      <c r="C76" s="4" t="s">
        <v>128</v>
      </c>
      <c r="D76" s="4" t="s">
        <v>129</v>
      </c>
    </row>
    <row r="77" spans="1:4" x14ac:dyDescent="0.25">
      <c r="A77" s="14">
        <v>19</v>
      </c>
      <c r="B77" s="13" t="s">
        <v>130</v>
      </c>
      <c r="C77" s="4" t="s">
        <v>131</v>
      </c>
      <c r="D77" s="4" t="s">
        <v>132</v>
      </c>
    </row>
    <row r="78" spans="1:4" x14ac:dyDescent="0.25">
      <c r="A78" s="14">
        <v>19</v>
      </c>
      <c r="B78" s="14" t="s">
        <v>219</v>
      </c>
      <c r="C78" s="17" t="s">
        <v>220</v>
      </c>
      <c r="D78" s="4" t="s">
        <v>221</v>
      </c>
    </row>
    <row r="79" spans="1:4" x14ac:dyDescent="0.25">
      <c r="A79" s="14">
        <v>19</v>
      </c>
      <c r="B79" s="12" t="s">
        <v>136</v>
      </c>
      <c r="C79" s="17" t="s">
        <v>137</v>
      </c>
      <c r="D79" s="4" t="s">
        <v>138</v>
      </c>
    </row>
    <row r="80" spans="1:4" x14ac:dyDescent="0.25">
      <c r="A80" s="14">
        <v>20</v>
      </c>
      <c r="B80" s="13" t="s">
        <v>127</v>
      </c>
      <c r="C80" s="4" t="s">
        <v>128</v>
      </c>
      <c r="D80" s="4" t="s">
        <v>129</v>
      </c>
    </row>
    <row r="81" spans="1:4" x14ac:dyDescent="0.25">
      <c r="A81" s="14">
        <v>20</v>
      </c>
      <c r="B81" s="13" t="s">
        <v>130</v>
      </c>
      <c r="C81" s="4" t="s">
        <v>131</v>
      </c>
      <c r="D81" s="4" t="s">
        <v>132</v>
      </c>
    </row>
    <row r="82" spans="1:4" x14ac:dyDescent="0.25">
      <c r="A82" s="14">
        <v>20</v>
      </c>
      <c r="B82" s="14" t="s">
        <v>219</v>
      </c>
      <c r="C82" s="17" t="s">
        <v>220</v>
      </c>
      <c r="D82" s="4" t="s">
        <v>221</v>
      </c>
    </row>
    <row r="83" spans="1:4" x14ac:dyDescent="0.25">
      <c r="A83" s="14">
        <v>20</v>
      </c>
      <c r="B83" s="12" t="s">
        <v>136</v>
      </c>
      <c r="C83" s="17" t="s">
        <v>137</v>
      </c>
      <c r="D83" s="4" t="s">
        <v>138</v>
      </c>
    </row>
    <row r="84" spans="1:4" x14ac:dyDescent="0.25">
      <c r="A84">
        <v>21</v>
      </c>
      <c r="B84" s="13" t="s">
        <v>127</v>
      </c>
      <c r="C84" s="4" t="s">
        <v>128</v>
      </c>
      <c r="D84" s="4" t="s">
        <v>129</v>
      </c>
    </row>
    <row r="85" spans="1:4" x14ac:dyDescent="0.25">
      <c r="A85" s="14">
        <v>21</v>
      </c>
      <c r="B85" s="13" t="s">
        <v>130</v>
      </c>
      <c r="C85" s="4" t="s">
        <v>131</v>
      </c>
      <c r="D85" s="4" t="s">
        <v>132</v>
      </c>
    </row>
    <row r="86" spans="1:4" x14ac:dyDescent="0.25">
      <c r="A86" s="14">
        <v>21</v>
      </c>
      <c r="B86" s="14" t="s">
        <v>219</v>
      </c>
      <c r="C86" s="17" t="s">
        <v>220</v>
      </c>
      <c r="D86" s="4" t="s">
        <v>221</v>
      </c>
    </row>
    <row r="87" spans="1:4" x14ac:dyDescent="0.25">
      <c r="A87" s="14">
        <v>21</v>
      </c>
      <c r="B87" s="12" t="s">
        <v>136</v>
      </c>
      <c r="C87" s="17" t="s">
        <v>137</v>
      </c>
      <c r="D87" s="4" t="s">
        <v>138</v>
      </c>
    </row>
    <row r="88" spans="1:4" x14ac:dyDescent="0.25">
      <c r="A88">
        <v>22</v>
      </c>
      <c r="B88" s="13" t="s">
        <v>127</v>
      </c>
      <c r="C88" s="4" t="s">
        <v>128</v>
      </c>
      <c r="D88" s="4" t="s">
        <v>129</v>
      </c>
    </row>
    <row r="89" spans="1:4" x14ac:dyDescent="0.25">
      <c r="A89" s="14">
        <v>22</v>
      </c>
      <c r="B89" s="13" t="s">
        <v>130</v>
      </c>
      <c r="C89" s="4" t="s">
        <v>131</v>
      </c>
      <c r="D89" s="4" t="s">
        <v>132</v>
      </c>
    </row>
    <row r="90" spans="1:4" x14ac:dyDescent="0.25">
      <c r="A90" s="14">
        <v>22</v>
      </c>
      <c r="B90" s="14" t="s">
        <v>219</v>
      </c>
      <c r="C90" s="17" t="s">
        <v>220</v>
      </c>
      <c r="D90" s="4" t="s">
        <v>221</v>
      </c>
    </row>
    <row r="91" spans="1:4" x14ac:dyDescent="0.25">
      <c r="A91" s="14">
        <v>22</v>
      </c>
      <c r="B91" s="12" t="s">
        <v>136</v>
      </c>
      <c r="C91" s="17" t="s">
        <v>137</v>
      </c>
      <c r="D91" s="4" t="s">
        <v>138</v>
      </c>
    </row>
    <row r="92" spans="1:4" x14ac:dyDescent="0.25">
      <c r="A92">
        <v>23</v>
      </c>
      <c r="B92" s="13" t="s">
        <v>127</v>
      </c>
      <c r="C92" s="4" t="s">
        <v>128</v>
      </c>
      <c r="D92" s="4" t="s">
        <v>129</v>
      </c>
    </row>
    <row r="93" spans="1:4" x14ac:dyDescent="0.25">
      <c r="A93" s="14">
        <v>23</v>
      </c>
      <c r="B93" s="13" t="s">
        <v>130</v>
      </c>
      <c r="C93" s="4" t="s">
        <v>131</v>
      </c>
      <c r="D93" s="4" t="s">
        <v>132</v>
      </c>
    </row>
    <row r="94" spans="1:4" x14ac:dyDescent="0.25">
      <c r="A94" s="14">
        <v>23</v>
      </c>
      <c r="B94" s="14" t="s">
        <v>219</v>
      </c>
      <c r="C94" s="17" t="s">
        <v>220</v>
      </c>
      <c r="D94" s="4" t="s">
        <v>221</v>
      </c>
    </row>
    <row r="95" spans="1:4" x14ac:dyDescent="0.25">
      <c r="A95" s="14">
        <v>23</v>
      </c>
      <c r="B95" s="12" t="s">
        <v>136</v>
      </c>
      <c r="C95" s="17" t="s">
        <v>137</v>
      </c>
      <c r="D95" s="4" t="s">
        <v>138</v>
      </c>
    </row>
    <row r="96" spans="1:4" x14ac:dyDescent="0.25">
      <c r="A96">
        <v>24</v>
      </c>
      <c r="B96" s="13" t="s">
        <v>127</v>
      </c>
      <c r="C96" s="4" t="s">
        <v>128</v>
      </c>
      <c r="D96" s="4" t="s">
        <v>129</v>
      </c>
    </row>
    <row r="97" spans="1:4" x14ac:dyDescent="0.25">
      <c r="A97" s="14">
        <v>24</v>
      </c>
      <c r="B97" s="13" t="s">
        <v>130</v>
      </c>
      <c r="C97" s="4" t="s">
        <v>131</v>
      </c>
      <c r="D97" s="4" t="s">
        <v>132</v>
      </c>
    </row>
    <row r="98" spans="1:4" x14ac:dyDescent="0.25">
      <c r="A98" s="14">
        <v>24</v>
      </c>
      <c r="B98" s="14" t="s">
        <v>219</v>
      </c>
      <c r="C98" s="17" t="s">
        <v>220</v>
      </c>
      <c r="D98" s="4" t="s">
        <v>221</v>
      </c>
    </row>
    <row r="99" spans="1:4" x14ac:dyDescent="0.25">
      <c r="A99" s="14">
        <v>24</v>
      </c>
      <c r="B99" s="12" t="s">
        <v>136</v>
      </c>
      <c r="C99" s="17" t="s">
        <v>137</v>
      </c>
      <c r="D99" s="4" t="s">
        <v>138</v>
      </c>
    </row>
    <row r="100" spans="1:4" x14ac:dyDescent="0.25">
      <c r="A100">
        <v>25</v>
      </c>
      <c r="B100" s="13" t="s">
        <v>257</v>
      </c>
      <c r="C100" s="4" t="s">
        <v>258</v>
      </c>
      <c r="D100" s="4" t="s">
        <v>259</v>
      </c>
    </row>
    <row r="101" spans="1:4" x14ac:dyDescent="0.25">
      <c r="A101" s="14">
        <v>25</v>
      </c>
      <c r="B101" s="13" t="s">
        <v>130</v>
      </c>
      <c r="C101" s="4" t="s">
        <v>131</v>
      </c>
      <c r="D101" s="4" t="s">
        <v>132</v>
      </c>
    </row>
    <row r="102" spans="1:4" x14ac:dyDescent="0.25">
      <c r="A102" s="14">
        <v>25</v>
      </c>
      <c r="B102" s="13" t="s">
        <v>150</v>
      </c>
      <c r="C102" s="4" t="s">
        <v>151</v>
      </c>
      <c r="D102" s="4" t="s">
        <v>152</v>
      </c>
    </row>
    <row r="103" spans="1:4" x14ac:dyDescent="0.25">
      <c r="A103" s="14">
        <v>25</v>
      </c>
      <c r="B103" s="12" t="s">
        <v>136</v>
      </c>
      <c r="C103" s="17" t="s">
        <v>137</v>
      </c>
      <c r="D103" s="4" t="s">
        <v>138</v>
      </c>
    </row>
    <row r="104" spans="1:4" x14ac:dyDescent="0.25">
      <c r="A104">
        <v>26</v>
      </c>
      <c r="B104" s="13" t="s">
        <v>257</v>
      </c>
      <c r="C104" s="4" t="s">
        <v>258</v>
      </c>
      <c r="D104" s="4" t="s">
        <v>259</v>
      </c>
    </row>
    <row r="105" spans="1:4" x14ac:dyDescent="0.25">
      <c r="A105" s="14">
        <v>26</v>
      </c>
      <c r="B105" s="13" t="s">
        <v>130</v>
      </c>
      <c r="C105" s="4" t="s">
        <v>131</v>
      </c>
      <c r="D105" s="4" t="s">
        <v>132</v>
      </c>
    </row>
    <row r="106" spans="1:4" x14ac:dyDescent="0.25">
      <c r="A106" s="14">
        <v>26</v>
      </c>
      <c r="B106" s="13" t="s">
        <v>150</v>
      </c>
      <c r="C106" s="4" t="s">
        <v>151</v>
      </c>
      <c r="D106" s="4" t="s">
        <v>152</v>
      </c>
    </row>
    <row r="107" spans="1:4" x14ac:dyDescent="0.25">
      <c r="A107" s="14">
        <v>26</v>
      </c>
      <c r="B107" s="12" t="s">
        <v>136</v>
      </c>
      <c r="C107" s="17" t="s">
        <v>137</v>
      </c>
      <c r="D107" s="4" t="s">
        <v>138</v>
      </c>
    </row>
    <row r="108" spans="1:4" x14ac:dyDescent="0.25">
      <c r="A108">
        <v>27</v>
      </c>
      <c r="B108" s="13" t="s">
        <v>257</v>
      </c>
      <c r="C108" s="4" t="s">
        <v>258</v>
      </c>
      <c r="D108" s="4" t="s">
        <v>259</v>
      </c>
    </row>
    <row r="109" spans="1:4" x14ac:dyDescent="0.25">
      <c r="A109" s="14">
        <v>27</v>
      </c>
      <c r="B109" s="13" t="s">
        <v>130</v>
      </c>
      <c r="C109" s="4" t="s">
        <v>131</v>
      </c>
      <c r="D109" s="4" t="s">
        <v>132</v>
      </c>
    </row>
    <row r="110" spans="1:4" x14ac:dyDescent="0.25">
      <c r="A110" s="14">
        <v>27</v>
      </c>
      <c r="B110" s="13" t="s">
        <v>150</v>
      </c>
      <c r="C110" s="4" t="s">
        <v>151</v>
      </c>
      <c r="D110" s="4" t="s">
        <v>152</v>
      </c>
    </row>
    <row r="111" spans="1:4" x14ac:dyDescent="0.25">
      <c r="A111" s="14">
        <v>27</v>
      </c>
      <c r="B111" s="12" t="s">
        <v>136</v>
      </c>
      <c r="C111" s="17" t="s">
        <v>137</v>
      </c>
      <c r="D111" s="4" t="s">
        <v>138</v>
      </c>
    </row>
    <row r="112" spans="1:4" x14ac:dyDescent="0.25">
      <c r="A112">
        <v>28</v>
      </c>
      <c r="B112" s="13" t="s">
        <v>257</v>
      </c>
      <c r="C112" s="4" t="s">
        <v>258</v>
      </c>
      <c r="D112" s="4" t="s">
        <v>259</v>
      </c>
    </row>
    <row r="113" spans="1:4" x14ac:dyDescent="0.25">
      <c r="A113" s="14">
        <v>28</v>
      </c>
      <c r="B113" s="13" t="s">
        <v>130</v>
      </c>
      <c r="C113" s="4" t="s">
        <v>131</v>
      </c>
      <c r="D113" s="4" t="s">
        <v>132</v>
      </c>
    </row>
    <row r="114" spans="1:4" x14ac:dyDescent="0.25">
      <c r="A114" s="14">
        <v>28</v>
      </c>
      <c r="B114" s="13" t="s">
        <v>150</v>
      </c>
      <c r="C114" s="4" t="s">
        <v>151</v>
      </c>
      <c r="D114" s="4" t="s">
        <v>152</v>
      </c>
    </row>
    <row r="115" spans="1:4" x14ac:dyDescent="0.25">
      <c r="A115" s="14">
        <v>28</v>
      </c>
      <c r="B115" s="12" t="s">
        <v>136</v>
      </c>
      <c r="C115" s="17" t="s">
        <v>137</v>
      </c>
      <c r="D115" s="4" t="s">
        <v>138</v>
      </c>
    </row>
    <row r="116" spans="1:4" x14ac:dyDescent="0.25">
      <c r="A116">
        <v>29</v>
      </c>
      <c r="B116" s="13" t="s">
        <v>257</v>
      </c>
      <c r="C116" s="4" t="s">
        <v>258</v>
      </c>
      <c r="D116" s="4" t="s">
        <v>259</v>
      </c>
    </row>
    <row r="117" spans="1:4" x14ac:dyDescent="0.25">
      <c r="A117" s="14">
        <v>29</v>
      </c>
      <c r="B117" s="13" t="s">
        <v>130</v>
      </c>
      <c r="C117" s="4" t="s">
        <v>131</v>
      </c>
      <c r="D117" s="4" t="s">
        <v>132</v>
      </c>
    </row>
    <row r="118" spans="1:4" x14ac:dyDescent="0.25">
      <c r="A118" s="14">
        <v>29</v>
      </c>
      <c r="B118" s="13" t="s">
        <v>150</v>
      </c>
      <c r="C118" s="4" t="s">
        <v>151</v>
      </c>
      <c r="D118" s="4" t="s">
        <v>152</v>
      </c>
    </row>
    <row r="119" spans="1:4" x14ac:dyDescent="0.25">
      <c r="A119" s="14">
        <v>29</v>
      </c>
      <c r="B119" s="12" t="s">
        <v>136</v>
      </c>
      <c r="C119" s="17" t="s">
        <v>137</v>
      </c>
      <c r="D119" s="4" t="s">
        <v>138</v>
      </c>
    </row>
    <row r="120" spans="1:4" x14ac:dyDescent="0.25">
      <c r="A120" s="14">
        <v>30</v>
      </c>
      <c r="B120" s="13" t="s">
        <v>257</v>
      </c>
      <c r="C120" s="4" t="s">
        <v>258</v>
      </c>
      <c r="D120" s="4" t="s">
        <v>259</v>
      </c>
    </row>
    <row r="121" spans="1:4" x14ac:dyDescent="0.25">
      <c r="A121">
        <v>30</v>
      </c>
      <c r="B121" s="13" t="s">
        <v>130</v>
      </c>
      <c r="C121" s="4" t="s">
        <v>131</v>
      </c>
      <c r="D121" s="4" t="s">
        <v>132</v>
      </c>
    </row>
    <row r="122" spans="1:4" x14ac:dyDescent="0.25">
      <c r="A122" s="14">
        <v>30</v>
      </c>
      <c r="B122" s="13" t="s">
        <v>150</v>
      </c>
      <c r="C122" s="4" t="s">
        <v>151</v>
      </c>
      <c r="D122" s="4" t="s">
        <v>152</v>
      </c>
    </row>
    <row r="123" spans="1:4" x14ac:dyDescent="0.25">
      <c r="A123" s="14">
        <v>30</v>
      </c>
      <c r="B123" s="12" t="s">
        <v>136</v>
      </c>
      <c r="C123" s="17" t="s">
        <v>137</v>
      </c>
      <c r="D123" s="4" t="s">
        <v>138</v>
      </c>
    </row>
    <row r="124" spans="1:4" x14ac:dyDescent="0.25">
      <c r="A124" s="14">
        <v>31</v>
      </c>
      <c r="B124" s="13" t="s">
        <v>257</v>
      </c>
      <c r="C124" s="4" t="s">
        <v>258</v>
      </c>
      <c r="D124" s="4" t="s">
        <v>259</v>
      </c>
    </row>
    <row r="125" spans="1:4" x14ac:dyDescent="0.25">
      <c r="A125">
        <v>31</v>
      </c>
      <c r="B125" s="13" t="s">
        <v>130</v>
      </c>
      <c r="C125" s="4" t="s">
        <v>131</v>
      </c>
      <c r="D125" s="4" t="s">
        <v>132</v>
      </c>
    </row>
    <row r="126" spans="1:4" x14ac:dyDescent="0.25">
      <c r="A126" s="14">
        <v>31</v>
      </c>
      <c r="B126" s="13" t="s">
        <v>150</v>
      </c>
      <c r="C126" s="4" t="s">
        <v>151</v>
      </c>
      <c r="D126" s="4" t="s">
        <v>152</v>
      </c>
    </row>
    <row r="127" spans="1:4" x14ac:dyDescent="0.25">
      <c r="A127" s="14">
        <v>31</v>
      </c>
      <c r="B127" s="12" t="s">
        <v>136</v>
      </c>
      <c r="C127" s="17" t="s">
        <v>137</v>
      </c>
      <c r="D127" s="4" t="s">
        <v>138</v>
      </c>
    </row>
    <row r="128" spans="1:4" x14ac:dyDescent="0.25">
      <c r="A128" s="14">
        <v>32</v>
      </c>
      <c r="B128" s="13" t="s">
        <v>257</v>
      </c>
      <c r="C128" s="4" t="s">
        <v>258</v>
      </c>
      <c r="D128" s="4" t="s">
        <v>259</v>
      </c>
    </row>
    <row r="129" spans="1:4" x14ac:dyDescent="0.25">
      <c r="A129" s="14">
        <v>32</v>
      </c>
      <c r="B129" s="13" t="s">
        <v>130</v>
      </c>
      <c r="C129" s="4" t="s">
        <v>131</v>
      </c>
      <c r="D129" s="4" t="s">
        <v>132</v>
      </c>
    </row>
    <row r="130" spans="1:4" x14ac:dyDescent="0.25">
      <c r="A130" s="14">
        <v>32</v>
      </c>
      <c r="B130" s="13" t="s">
        <v>150</v>
      </c>
      <c r="C130" s="4" t="s">
        <v>151</v>
      </c>
      <c r="D130" s="4" t="s">
        <v>152</v>
      </c>
    </row>
    <row r="131" spans="1:4" x14ac:dyDescent="0.25">
      <c r="A131" s="14">
        <v>32</v>
      </c>
      <c r="B131" s="12" t="s">
        <v>136</v>
      </c>
      <c r="C131" s="17" t="s">
        <v>137</v>
      </c>
      <c r="D131" s="4" t="s">
        <v>138</v>
      </c>
    </row>
    <row r="132" spans="1:4" x14ac:dyDescent="0.25">
      <c r="A132" s="14">
        <v>33</v>
      </c>
      <c r="B132" s="13" t="s">
        <v>257</v>
      </c>
      <c r="C132" s="4" t="s">
        <v>258</v>
      </c>
      <c r="D132" s="4" t="s">
        <v>259</v>
      </c>
    </row>
    <row r="133" spans="1:4" x14ac:dyDescent="0.25">
      <c r="A133" s="14">
        <v>33</v>
      </c>
      <c r="B133" s="13" t="s">
        <v>130</v>
      </c>
      <c r="C133" s="4" t="s">
        <v>131</v>
      </c>
      <c r="D133" s="4" t="s">
        <v>132</v>
      </c>
    </row>
    <row r="134" spans="1:4" x14ac:dyDescent="0.25">
      <c r="A134" s="14">
        <v>33</v>
      </c>
      <c r="B134" s="13" t="s">
        <v>150</v>
      </c>
      <c r="C134" s="4" t="s">
        <v>151</v>
      </c>
      <c r="D134" s="4" t="s">
        <v>152</v>
      </c>
    </row>
    <row r="135" spans="1:4" x14ac:dyDescent="0.25">
      <c r="A135" s="14">
        <v>33</v>
      </c>
      <c r="B135" s="12" t="s">
        <v>136</v>
      </c>
      <c r="C135" s="17" t="s">
        <v>137</v>
      </c>
      <c r="D135" s="4" t="s">
        <v>138</v>
      </c>
    </row>
    <row r="136" spans="1:4" x14ac:dyDescent="0.25">
      <c r="A136">
        <v>34</v>
      </c>
      <c r="B136" s="13" t="s">
        <v>127</v>
      </c>
      <c r="C136" s="4" t="s">
        <v>128</v>
      </c>
      <c r="D136" s="4" t="s">
        <v>129</v>
      </c>
    </row>
    <row r="137" spans="1:4" x14ac:dyDescent="0.25">
      <c r="A137" s="21">
        <v>34</v>
      </c>
      <c r="B137" s="13" t="s">
        <v>130</v>
      </c>
      <c r="C137" s="4" t="s">
        <v>131</v>
      </c>
      <c r="D137" s="4" t="s">
        <v>132</v>
      </c>
    </row>
    <row r="138" spans="1:4" x14ac:dyDescent="0.25">
      <c r="A138" s="21">
        <v>34</v>
      </c>
      <c r="B138" s="13" t="s">
        <v>150</v>
      </c>
      <c r="C138" s="4" t="s">
        <v>151</v>
      </c>
      <c r="D138" s="4" t="s">
        <v>152</v>
      </c>
    </row>
    <row r="139" spans="1:4" x14ac:dyDescent="0.25">
      <c r="A139" s="21">
        <v>34</v>
      </c>
      <c r="B139" s="12" t="s">
        <v>136</v>
      </c>
      <c r="C139" s="17" t="s">
        <v>137</v>
      </c>
      <c r="D139" s="4" t="s">
        <v>138</v>
      </c>
    </row>
    <row r="140" spans="1:4" x14ac:dyDescent="0.25">
      <c r="A140">
        <v>35</v>
      </c>
      <c r="B140" s="13" t="s">
        <v>127</v>
      </c>
      <c r="C140" s="4" t="s">
        <v>128</v>
      </c>
      <c r="D140" s="4" t="s">
        <v>129</v>
      </c>
    </row>
    <row r="141" spans="1:4" x14ac:dyDescent="0.25">
      <c r="A141" s="21">
        <v>35</v>
      </c>
      <c r="B141" s="13" t="s">
        <v>130</v>
      </c>
      <c r="C141" s="4" t="s">
        <v>131</v>
      </c>
      <c r="D141" s="4" t="s">
        <v>132</v>
      </c>
    </row>
    <row r="142" spans="1:4" x14ac:dyDescent="0.25">
      <c r="A142" s="21">
        <v>35</v>
      </c>
      <c r="B142" s="13" t="s">
        <v>150</v>
      </c>
      <c r="C142" s="4" t="s">
        <v>151</v>
      </c>
      <c r="D142" s="4" t="s">
        <v>152</v>
      </c>
    </row>
    <row r="143" spans="1:4" x14ac:dyDescent="0.25">
      <c r="A143" s="21">
        <v>35</v>
      </c>
      <c r="B143" s="12" t="s">
        <v>136</v>
      </c>
      <c r="C143" s="17" t="s">
        <v>137</v>
      </c>
      <c r="D143" s="4" t="s">
        <v>138</v>
      </c>
    </row>
    <row r="144" spans="1:4" x14ac:dyDescent="0.25">
      <c r="A144">
        <v>36</v>
      </c>
      <c r="B144" s="13" t="s">
        <v>127</v>
      </c>
      <c r="C144" s="4" t="s">
        <v>128</v>
      </c>
      <c r="D144" s="4" t="s">
        <v>129</v>
      </c>
    </row>
    <row r="145" spans="1:4" x14ac:dyDescent="0.25">
      <c r="A145" s="21">
        <v>36</v>
      </c>
      <c r="B145" s="13" t="s">
        <v>130</v>
      </c>
      <c r="C145" s="4" t="s">
        <v>131</v>
      </c>
      <c r="D145" s="4" t="s">
        <v>132</v>
      </c>
    </row>
    <row r="146" spans="1:4" x14ac:dyDescent="0.25">
      <c r="A146" s="21">
        <v>36</v>
      </c>
      <c r="B146" s="13" t="s">
        <v>150</v>
      </c>
      <c r="C146" s="4" t="s">
        <v>151</v>
      </c>
      <c r="D146" s="4" t="s">
        <v>152</v>
      </c>
    </row>
    <row r="147" spans="1:4" x14ac:dyDescent="0.25">
      <c r="A147" s="21">
        <v>36</v>
      </c>
      <c r="B147" s="12" t="s">
        <v>136</v>
      </c>
      <c r="C147" s="17" t="s">
        <v>137</v>
      </c>
      <c r="D147" s="4" t="s">
        <v>138</v>
      </c>
    </row>
    <row r="148" spans="1:4" x14ac:dyDescent="0.25">
      <c r="A148">
        <v>37</v>
      </c>
      <c r="B148" s="13" t="s">
        <v>127</v>
      </c>
      <c r="C148" s="4" t="s">
        <v>128</v>
      </c>
      <c r="D148" s="4" t="s">
        <v>129</v>
      </c>
    </row>
    <row r="149" spans="1:4" x14ac:dyDescent="0.25">
      <c r="A149" s="21">
        <v>37</v>
      </c>
      <c r="B149" s="13" t="s">
        <v>130</v>
      </c>
      <c r="C149" s="4" t="s">
        <v>131</v>
      </c>
      <c r="D149" s="4" t="s">
        <v>132</v>
      </c>
    </row>
    <row r="150" spans="1:4" x14ac:dyDescent="0.25">
      <c r="A150" s="21">
        <v>37</v>
      </c>
      <c r="B150" s="13" t="s">
        <v>150</v>
      </c>
      <c r="C150" s="4" t="s">
        <v>151</v>
      </c>
      <c r="D150" s="4" t="s">
        <v>152</v>
      </c>
    </row>
    <row r="151" spans="1:4" x14ac:dyDescent="0.25">
      <c r="A151" s="21">
        <v>37</v>
      </c>
      <c r="B151" s="12" t="s">
        <v>136</v>
      </c>
      <c r="C151" s="17" t="s">
        <v>137</v>
      </c>
      <c r="D151" s="4" t="s">
        <v>138</v>
      </c>
    </row>
    <row r="152" spans="1:4" x14ac:dyDescent="0.25">
      <c r="A152">
        <v>38</v>
      </c>
      <c r="B152" s="13" t="s">
        <v>127</v>
      </c>
      <c r="C152" s="4" t="s">
        <v>128</v>
      </c>
      <c r="D152" s="4" t="s">
        <v>129</v>
      </c>
    </row>
    <row r="153" spans="1:4" x14ac:dyDescent="0.25">
      <c r="A153" s="21">
        <v>38</v>
      </c>
      <c r="B153" s="13" t="s">
        <v>130</v>
      </c>
      <c r="C153" s="4" t="s">
        <v>131</v>
      </c>
      <c r="D153" s="4" t="s">
        <v>132</v>
      </c>
    </row>
    <row r="154" spans="1:4" x14ac:dyDescent="0.25">
      <c r="A154" s="21">
        <v>38</v>
      </c>
      <c r="B154" s="13" t="s">
        <v>150</v>
      </c>
      <c r="C154" s="4" t="s">
        <v>151</v>
      </c>
      <c r="D154" s="4" t="s">
        <v>152</v>
      </c>
    </row>
    <row r="155" spans="1:4" x14ac:dyDescent="0.25">
      <c r="A155" s="21">
        <v>38</v>
      </c>
      <c r="B155" s="12" t="s">
        <v>136</v>
      </c>
      <c r="C155" s="17" t="s">
        <v>137</v>
      </c>
      <c r="D155" s="4" t="s">
        <v>138</v>
      </c>
    </row>
    <row r="156" spans="1:4" x14ac:dyDescent="0.25">
      <c r="A156">
        <v>39</v>
      </c>
      <c r="B156" s="13" t="s">
        <v>127</v>
      </c>
      <c r="C156" s="4" t="s">
        <v>128</v>
      </c>
      <c r="D156" s="4" t="s">
        <v>129</v>
      </c>
    </row>
    <row r="157" spans="1:4" x14ac:dyDescent="0.25">
      <c r="A157" s="21">
        <v>39</v>
      </c>
      <c r="B157" s="13" t="s">
        <v>130</v>
      </c>
      <c r="C157" s="4" t="s">
        <v>131</v>
      </c>
      <c r="D157" s="4" t="s">
        <v>132</v>
      </c>
    </row>
    <row r="158" spans="1:4" x14ac:dyDescent="0.25">
      <c r="A158" s="21">
        <v>39</v>
      </c>
      <c r="B158" s="13" t="s">
        <v>150</v>
      </c>
      <c r="C158" s="4" t="s">
        <v>151</v>
      </c>
      <c r="D158" s="4" t="s">
        <v>152</v>
      </c>
    </row>
    <row r="159" spans="1:4" x14ac:dyDescent="0.25">
      <c r="A159" s="21">
        <v>39</v>
      </c>
      <c r="B159" s="12" t="s">
        <v>136</v>
      </c>
      <c r="C159" s="17" t="s">
        <v>137</v>
      </c>
      <c r="D159" s="4" t="s">
        <v>138</v>
      </c>
    </row>
    <row r="160" spans="1:4" x14ac:dyDescent="0.25">
      <c r="A160">
        <v>40</v>
      </c>
      <c r="B160" s="13" t="s">
        <v>127</v>
      </c>
      <c r="C160" s="4" t="s">
        <v>128</v>
      </c>
      <c r="D160" s="4" t="s">
        <v>129</v>
      </c>
    </row>
    <row r="161" spans="1:4" x14ac:dyDescent="0.25">
      <c r="A161" s="21">
        <v>40</v>
      </c>
      <c r="B161" s="13" t="s">
        <v>130</v>
      </c>
      <c r="C161" s="4" t="s">
        <v>131</v>
      </c>
      <c r="D161" s="4" t="s">
        <v>132</v>
      </c>
    </row>
    <row r="162" spans="1:4" x14ac:dyDescent="0.25">
      <c r="A162" s="21">
        <v>40</v>
      </c>
      <c r="B162" s="13" t="s">
        <v>150</v>
      </c>
      <c r="C162" s="4" t="s">
        <v>151</v>
      </c>
      <c r="D162" s="4" t="s">
        <v>152</v>
      </c>
    </row>
    <row r="163" spans="1:4" x14ac:dyDescent="0.25">
      <c r="A163" s="21">
        <v>40</v>
      </c>
      <c r="B163" s="12" t="s">
        <v>136</v>
      </c>
      <c r="C163" s="17" t="s">
        <v>137</v>
      </c>
      <c r="D163" s="4" t="s">
        <v>138</v>
      </c>
    </row>
    <row r="164" spans="1:4" x14ac:dyDescent="0.25">
      <c r="A164">
        <v>41</v>
      </c>
      <c r="B164" s="13" t="s">
        <v>127</v>
      </c>
      <c r="C164" s="4" t="s">
        <v>128</v>
      </c>
      <c r="D164" s="4" t="s">
        <v>129</v>
      </c>
    </row>
    <row r="165" spans="1:4" x14ac:dyDescent="0.25">
      <c r="A165" s="21">
        <v>41</v>
      </c>
      <c r="B165" s="13" t="s">
        <v>130</v>
      </c>
      <c r="C165" s="4" t="s">
        <v>131</v>
      </c>
      <c r="D165" s="4" t="s">
        <v>132</v>
      </c>
    </row>
    <row r="166" spans="1:4" x14ac:dyDescent="0.25">
      <c r="A166" s="21">
        <v>41</v>
      </c>
      <c r="B166" s="13" t="s">
        <v>150</v>
      </c>
      <c r="C166" s="4" t="s">
        <v>151</v>
      </c>
      <c r="D166" s="4" t="s">
        <v>152</v>
      </c>
    </row>
    <row r="167" spans="1:4" x14ac:dyDescent="0.25">
      <c r="A167" s="21">
        <v>41</v>
      </c>
      <c r="B167" s="12" t="s">
        <v>136</v>
      </c>
      <c r="C167" s="17" t="s">
        <v>137</v>
      </c>
      <c r="D167" s="4" t="s">
        <v>138</v>
      </c>
    </row>
    <row r="168" spans="1:4" x14ac:dyDescent="0.25">
      <c r="A168" s="21">
        <v>42</v>
      </c>
      <c r="B168" s="13" t="s">
        <v>127</v>
      </c>
      <c r="C168" s="4" t="s">
        <v>128</v>
      </c>
      <c r="D168" s="4" t="s">
        <v>129</v>
      </c>
    </row>
    <row r="169" spans="1:4" x14ac:dyDescent="0.25">
      <c r="A169" s="21">
        <v>42</v>
      </c>
      <c r="B169" s="13" t="s">
        <v>130</v>
      </c>
      <c r="C169" s="4" t="s">
        <v>131</v>
      </c>
      <c r="D169" s="4" t="s">
        <v>132</v>
      </c>
    </row>
    <row r="170" spans="1:4" x14ac:dyDescent="0.25">
      <c r="A170" s="21">
        <v>42</v>
      </c>
      <c r="B170" s="13" t="s">
        <v>150</v>
      </c>
      <c r="C170" s="4" t="s">
        <v>151</v>
      </c>
      <c r="D170" s="4" t="s">
        <v>152</v>
      </c>
    </row>
    <row r="171" spans="1:4" x14ac:dyDescent="0.25">
      <c r="A171" s="21">
        <v>42</v>
      </c>
      <c r="B171" s="12" t="s">
        <v>136</v>
      </c>
      <c r="C171" s="17" t="s">
        <v>137</v>
      </c>
      <c r="D171" s="4" t="s">
        <v>138</v>
      </c>
    </row>
    <row r="172" spans="1:4" x14ac:dyDescent="0.25">
      <c r="A172">
        <v>43</v>
      </c>
      <c r="B172" s="13" t="s">
        <v>127</v>
      </c>
      <c r="C172" s="4" t="s">
        <v>128</v>
      </c>
      <c r="D172" s="4" t="s">
        <v>129</v>
      </c>
    </row>
    <row r="173" spans="1:4" x14ac:dyDescent="0.25">
      <c r="A173" s="21">
        <v>43</v>
      </c>
      <c r="B173" s="13" t="s">
        <v>130</v>
      </c>
      <c r="C173" s="4" t="s">
        <v>131</v>
      </c>
      <c r="D173" s="4" t="s">
        <v>132</v>
      </c>
    </row>
    <row r="174" spans="1:4" x14ac:dyDescent="0.25">
      <c r="A174" s="21">
        <v>43</v>
      </c>
      <c r="B174" s="13" t="s">
        <v>150</v>
      </c>
      <c r="C174" s="4" t="s">
        <v>151</v>
      </c>
      <c r="D174" s="4" t="s">
        <v>152</v>
      </c>
    </row>
    <row r="175" spans="1:4" x14ac:dyDescent="0.25">
      <c r="A175" s="21">
        <v>43</v>
      </c>
      <c r="B175" s="12" t="s">
        <v>136</v>
      </c>
      <c r="C175" s="17" t="s">
        <v>137</v>
      </c>
      <c r="D175" s="4" t="s">
        <v>138</v>
      </c>
    </row>
    <row r="176" spans="1:4" x14ac:dyDescent="0.25">
      <c r="A176">
        <v>44</v>
      </c>
      <c r="B176" s="13" t="s">
        <v>127</v>
      </c>
      <c r="C176" s="4" t="s">
        <v>128</v>
      </c>
      <c r="D176" s="4" t="s">
        <v>129</v>
      </c>
    </row>
    <row r="177" spans="1:4" x14ac:dyDescent="0.25">
      <c r="A177" s="21">
        <v>44</v>
      </c>
      <c r="B177" s="13" t="s">
        <v>130</v>
      </c>
      <c r="C177" s="4" t="s">
        <v>131</v>
      </c>
      <c r="D177" s="4" t="s">
        <v>132</v>
      </c>
    </row>
    <row r="178" spans="1:4" x14ac:dyDescent="0.25">
      <c r="A178" s="21">
        <v>44</v>
      </c>
      <c r="B178" s="13" t="s">
        <v>150</v>
      </c>
      <c r="C178" s="4" t="s">
        <v>151</v>
      </c>
      <c r="D178" s="4" t="s">
        <v>152</v>
      </c>
    </row>
    <row r="179" spans="1:4" x14ac:dyDescent="0.25">
      <c r="A179" s="21">
        <v>44</v>
      </c>
      <c r="B179" s="12" t="s">
        <v>136</v>
      </c>
      <c r="C179" s="17" t="s">
        <v>137</v>
      </c>
      <c r="D179" s="4" t="s">
        <v>138</v>
      </c>
    </row>
    <row r="180" spans="1:4" x14ac:dyDescent="0.25">
      <c r="A180">
        <v>45</v>
      </c>
      <c r="B180" s="13" t="s">
        <v>127</v>
      </c>
      <c r="C180" s="4" t="s">
        <v>128</v>
      </c>
      <c r="D180" s="4" t="s">
        <v>129</v>
      </c>
    </row>
    <row r="181" spans="1:4" x14ac:dyDescent="0.25">
      <c r="A181" s="21">
        <v>45</v>
      </c>
      <c r="B181" s="13" t="s">
        <v>130</v>
      </c>
      <c r="C181" s="4" t="s">
        <v>131</v>
      </c>
      <c r="D181" s="4" t="s">
        <v>132</v>
      </c>
    </row>
    <row r="182" spans="1:4" x14ac:dyDescent="0.25">
      <c r="A182" s="21">
        <v>45</v>
      </c>
      <c r="B182" s="13" t="s">
        <v>150</v>
      </c>
      <c r="C182" s="4" t="s">
        <v>151</v>
      </c>
      <c r="D182" s="4" t="s">
        <v>152</v>
      </c>
    </row>
    <row r="183" spans="1:4" x14ac:dyDescent="0.25">
      <c r="A183" s="21">
        <v>45</v>
      </c>
      <c r="B183" s="12" t="s">
        <v>136</v>
      </c>
      <c r="C183" s="17" t="s">
        <v>137</v>
      </c>
      <c r="D183" s="4" t="s">
        <v>138</v>
      </c>
    </row>
    <row r="184" spans="1:4" x14ac:dyDescent="0.25">
      <c r="A184">
        <v>46</v>
      </c>
      <c r="B184" s="13" t="s">
        <v>127</v>
      </c>
      <c r="C184" s="4" t="s">
        <v>128</v>
      </c>
      <c r="D184" s="4" t="s">
        <v>129</v>
      </c>
    </row>
    <row r="185" spans="1:4" x14ac:dyDescent="0.25">
      <c r="A185" s="21">
        <v>46</v>
      </c>
      <c r="B185" s="13" t="s">
        <v>130</v>
      </c>
      <c r="C185" s="4" t="s">
        <v>131</v>
      </c>
      <c r="D185" s="4" t="s">
        <v>132</v>
      </c>
    </row>
    <row r="186" spans="1:4" x14ac:dyDescent="0.25">
      <c r="A186" s="21">
        <v>46</v>
      </c>
      <c r="B186" s="13" t="s">
        <v>150</v>
      </c>
      <c r="C186" s="4" t="s">
        <v>151</v>
      </c>
      <c r="D186" s="4" t="s">
        <v>152</v>
      </c>
    </row>
    <row r="187" spans="1:4" x14ac:dyDescent="0.25">
      <c r="A187" s="21">
        <v>46</v>
      </c>
      <c r="B187" s="12" t="s">
        <v>136</v>
      </c>
      <c r="C187" s="17" t="s">
        <v>137</v>
      </c>
      <c r="D187" s="4" t="s">
        <v>138</v>
      </c>
    </row>
    <row r="188" spans="1:4" x14ac:dyDescent="0.25">
      <c r="A188">
        <v>47</v>
      </c>
      <c r="B188" s="13" t="s">
        <v>127</v>
      </c>
      <c r="C188" s="4" t="s">
        <v>128</v>
      </c>
      <c r="D188" s="4" t="s">
        <v>129</v>
      </c>
    </row>
    <row r="189" spans="1:4" x14ac:dyDescent="0.25">
      <c r="A189" s="26">
        <v>47</v>
      </c>
      <c r="B189" s="13" t="s">
        <v>130</v>
      </c>
      <c r="C189" s="4" t="s">
        <v>131</v>
      </c>
      <c r="D189" s="4" t="s">
        <v>132</v>
      </c>
    </row>
    <row r="190" spans="1:4" x14ac:dyDescent="0.25">
      <c r="A190" s="26">
        <v>47</v>
      </c>
      <c r="B190" s="13" t="s">
        <v>150</v>
      </c>
      <c r="C190" s="4" t="s">
        <v>151</v>
      </c>
      <c r="D190" s="4" t="s">
        <v>152</v>
      </c>
    </row>
    <row r="191" spans="1:4" x14ac:dyDescent="0.25">
      <c r="A191" s="26">
        <v>47</v>
      </c>
      <c r="B191" s="12" t="s">
        <v>136</v>
      </c>
      <c r="C191" s="17" t="s">
        <v>137</v>
      </c>
      <c r="D191" s="4" t="s">
        <v>138</v>
      </c>
    </row>
    <row r="192" spans="1:4" x14ac:dyDescent="0.25">
      <c r="A192">
        <v>48</v>
      </c>
      <c r="B192" s="13" t="s">
        <v>127</v>
      </c>
      <c r="C192" s="4" t="s">
        <v>128</v>
      </c>
      <c r="D192" s="4" t="s">
        <v>129</v>
      </c>
    </row>
    <row r="193" spans="1:4" x14ac:dyDescent="0.25">
      <c r="A193" s="26">
        <v>48</v>
      </c>
      <c r="B193" s="13" t="s">
        <v>130</v>
      </c>
      <c r="C193" s="4" t="s">
        <v>131</v>
      </c>
      <c r="D193" s="4" t="s">
        <v>132</v>
      </c>
    </row>
    <row r="194" spans="1:4" x14ac:dyDescent="0.25">
      <c r="A194" s="26">
        <v>48</v>
      </c>
      <c r="B194" s="13" t="s">
        <v>150</v>
      </c>
      <c r="C194" s="4" t="s">
        <v>151</v>
      </c>
      <c r="D194" s="4" t="s">
        <v>152</v>
      </c>
    </row>
    <row r="195" spans="1:4" x14ac:dyDescent="0.25">
      <c r="A195" s="26">
        <v>48</v>
      </c>
      <c r="B195" s="12" t="s">
        <v>136</v>
      </c>
      <c r="C195" s="17" t="s">
        <v>137</v>
      </c>
      <c r="D195" s="4" t="s">
        <v>138</v>
      </c>
    </row>
    <row r="196" spans="1:4" x14ac:dyDescent="0.25">
      <c r="A196">
        <v>49</v>
      </c>
      <c r="B196" s="13" t="s">
        <v>127</v>
      </c>
      <c r="C196" s="4" t="s">
        <v>128</v>
      </c>
      <c r="D196" s="4" t="s">
        <v>129</v>
      </c>
    </row>
    <row r="197" spans="1:4" x14ac:dyDescent="0.25">
      <c r="A197" s="26">
        <v>49</v>
      </c>
      <c r="B197" s="13" t="s">
        <v>130</v>
      </c>
      <c r="C197" s="4" t="s">
        <v>131</v>
      </c>
      <c r="D197" s="4" t="s">
        <v>132</v>
      </c>
    </row>
    <row r="198" spans="1:4" x14ac:dyDescent="0.25">
      <c r="A198" s="26">
        <v>49</v>
      </c>
      <c r="B198" s="13" t="s">
        <v>150</v>
      </c>
      <c r="C198" s="4" t="s">
        <v>151</v>
      </c>
      <c r="D198" s="4" t="s">
        <v>152</v>
      </c>
    </row>
    <row r="199" spans="1:4" x14ac:dyDescent="0.25">
      <c r="A199" s="26">
        <v>49</v>
      </c>
      <c r="B199" s="12" t="s">
        <v>136</v>
      </c>
      <c r="C199" s="17" t="s">
        <v>137</v>
      </c>
      <c r="D199" s="4" t="s">
        <v>138</v>
      </c>
    </row>
    <row r="200" spans="1:4" x14ac:dyDescent="0.25">
      <c r="A200">
        <v>50</v>
      </c>
      <c r="B200" s="13" t="s">
        <v>127</v>
      </c>
      <c r="C200" s="4" t="s">
        <v>128</v>
      </c>
      <c r="D200" s="4" t="s">
        <v>129</v>
      </c>
    </row>
    <row r="201" spans="1:4" x14ac:dyDescent="0.25">
      <c r="A201" s="26">
        <v>50</v>
      </c>
      <c r="B201" s="13" t="s">
        <v>130</v>
      </c>
      <c r="C201" s="4" t="s">
        <v>131</v>
      </c>
      <c r="D201" s="4" t="s">
        <v>132</v>
      </c>
    </row>
    <row r="202" spans="1:4" x14ac:dyDescent="0.25">
      <c r="A202" s="26">
        <v>50</v>
      </c>
      <c r="B202" s="13" t="s">
        <v>150</v>
      </c>
      <c r="C202" s="4" t="s">
        <v>151</v>
      </c>
      <c r="D202" s="4" t="s">
        <v>152</v>
      </c>
    </row>
    <row r="203" spans="1:4" x14ac:dyDescent="0.25">
      <c r="A203" s="26">
        <v>50</v>
      </c>
      <c r="B203" s="12" t="s">
        <v>136</v>
      </c>
      <c r="C203" s="17" t="s">
        <v>137</v>
      </c>
      <c r="D203" s="4" t="s">
        <v>138</v>
      </c>
    </row>
    <row r="204" spans="1:4" x14ac:dyDescent="0.25">
      <c r="A204">
        <v>51</v>
      </c>
      <c r="B204" s="13" t="s">
        <v>127</v>
      </c>
      <c r="C204" s="4" t="s">
        <v>128</v>
      </c>
      <c r="D204" s="4" t="s">
        <v>129</v>
      </c>
    </row>
    <row r="205" spans="1:4" x14ac:dyDescent="0.25">
      <c r="A205" s="26">
        <v>51</v>
      </c>
      <c r="B205" s="13" t="s">
        <v>130</v>
      </c>
      <c r="C205" s="4" t="s">
        <v>131</v>
      </c>
      <c r="D205" s="4" t="s">
        <v>132</v>
      </c>
    </row>
    <row r="206" spans="1:4" x14ac:dyDescent="0.25">
      <c r="A206" s="26">
        <v>51</v>
      </c>
      <c r="B206" s="13" t="s">
        <v>150</v>
      </c>
      <c r="C206" s="4" t="s">
        <v>151</v>
      </c>
      <c r="D206" s="4" t="s">
        <v>152</v>
      </c>
    </row>
    <row r="207" spans="1:4" x14ac:dyDescent="0.25">
      <c r="A207" s="26">
        <v>51</v>
      </c>
      <c r="B207" s="12" t="s">
        <v>136</v>
      </c>
      <c r="C207" s="17" t="s">
        <v>137</v>
      </c>
      <c r="D207" s="4" t="s">
        <v>138</v>
      </c>
    </row>
    <row r="208" spans="1:4" x14ac:dyDescent="0.25">
      <c r="A208">
        <v>52</v>
      </c>
      <c r="B208" s="13" t="s">
        <v>127</v>
      </c>
      <c r="C208" s="4" t="s">
        <v>128</v>
      </c>
      <c r="D208" s="4" t="s">
        <v>129</v>
      </c>
    </row>
    <row r="209" spans="1:4" x14ac:dyDescent="0.25">
      <c r="A209" s="26">
        <v>52</v>
      </c>
      <c r="B209" s="13" t="s">
        <v>130</v>
      </c>
      <c r="C209" s="4" t="s">
        <v>131</v>
      </c>
      <c r="D209" s="4" t="s">
        <v>132</v>
      </c>
    </row>
    <row r="210" spans="1:4" x14ac:dyDescent="0.25">
      <c r="A210" s="26">
        <v>52</v>
      </c>
      <c r="B210" s="13" t="s">
        <v>150</v>
      </c>
      <c r="C210" s="4" t="s">
        <v>151</v>
      </c>
      <c r="D210" s="4" t="s">
        <v>152</v>
      </c>
    </row>
    <row r="211" spans="1:4" x14ac:dyDescent="0.25">
      <c r="A211" s="26">
        <v>52</v>
      </c>
      <c r="B211" s="12" t="s">
        <v>136</v>
      </c>
      <c r="C211" s="17" t="s">
        <v>137</v>
      </c>
      <c r="D211" s="4" t="s">
        <v>138</v>
      </c>
    </row>
    <row r="212" spans="1:4" x14ac:dyDescent="0.25">
      <c r="A212">
        <v>53</v>
      </c>
      <c r="B212" s="13" t="s">
        <v>127</v>
      </c>
      <c r="C212" s="4" t="s">
        <v>128</v>
      </c>
      <c r="D212" s="4" t="s">
        <v>129</v>
      </c>
    </row>
    <row r="213" spans="1:4" x14ac:dyDescent="0.25">
      <c r="A213" s="26">
        <v>53</v>
      </c>
      <c r="B213" s="13" t="s">
        <v>130</v>
      </c>
      <c r="C213" s="4" t="s">
        <v>131</v>
      </c>
      <c r="D213" s="4" t="s">
        <v>132</v>
      </c>
    </row>
    <row r="214" spans="1:4" x14ac:dyDescent="0.25">
      <c r="A214" s="26">
        <v>53</v>
      </c>
      <c r="B214" s="13" t="s">
        <v>150</v>
      </c>
      <c r="C214" s="4" t="s">
        <v>151</v>
      </c>
      <c r="D214" s="4" t="s">
        <v>152</v>
      </c>
    </row>
    <row r="215" spans="1:4" x14ac:dyDescent="0.25">
      <c r="A215" s="26">
        <v>53</v>
      </c>
      <c r="B215" s="12" t="s">
        <v>136</v>
      </c>
      <c r="C215" s="17" t="s">
        <v>137</v>
      </c>
      <c r="D215" s="4" t="s">
        <v>138</v>
      </c>
    </row>
    <row r="216" spans="1:4" x14ac:dyDescent="0.25">
      <c r="A216">
        <v>54</v>
      </c>
      <c r="B216" s="13" t="s">
        <v>127</v>
      </c>
      <c r="C216" s="4" t="s">
        <v>128</v>
      </c>
      <c r="D216" s="4" t="s">
        <v>129</v>
      </c>
    </row>
    <row r="217" spans="1:4" x14ac:dyDescent="0.25">
      <c r="A217" s="26">
        <v>54</v>
      </c>
      <c r="B217" s="13" t="s">
        <v>130</v>
      </c>
      <c r="C217" s="4" t="s">
        <v>131</v>
      </c>
      <c r="D217" s="4" t="s">
        <v>132</v>
      </c>
    </row>
    <row r="218" spans="1:4" x14ac:dyDescent="0.25">
      <c r="A218" s="26">
        <v>54</v>
      </c>
      <c r="B218" s="13" t="s">
        <v>150</v>
      </c>
      <c r="C218" s="4" t="s">
        <v>151</v>
      </c>
      <c r="D218" s="4" t="s">
        <v>152</v>
      </c>
    </row>
    <row r="219" spans="1:4" x14ac:dyDescent="0.25">
      <c r="A219" s="26">
        <v>54</v>
      </c>
      <c r="B219" s="12" t="s">
        <v>136</v>
      </c>
      <c r="C219" s="17" t="s">
        <v>137</v>
      </c>
      <c r="D219" s="4" t="s">
        <v>138</v>
      </c>
    </row>
    <row r="220" spans="1:4" x14ac:dyDescent="0.25">
      <c r="A220">
        <v>55</v>
      </c>
      <c r="B220" s="13" t="s">
        <v>127</v>
      </c>
      <c r="C220" s="4" t="s">
        <v>128</v>
      </c>
      <c r="D220" s="4" t="s">
        <v>129</v>
      </c>
    </row>
    <row r="221" spans="1:4" x14ac:dyDescent="0.25">
      <c r="A221" s="26">
        <v>55</v>
      </c>
      <c r="B221" s="13" t="s">
        <v>130</v>
      </c>
      <c r="C221" s="4" t="s">
        <v>131</v>
      </c>
      <c r="D221" s="4" t="s">
        <v>132</v>
      </c>
    </row>
    <row r="222" spans="1:4" x14ac:dyDescent="0.25">
      <c r="A222" s="26">
        <v>55</v>
      </c>
      <c r="B222" s="13" t="s">
        <v>150</v>
      </c>
      <c r="C222" s="4" t="s">
        <v>151</v>
      </c>
      <c r="D222" s="4" t="s">
        <v>152</v>
      </c>
    </row>
    <row r="223" spans="1:4" x14ac:dyDescent="0.25">
      <c r="A223" s="26">
        <v>55</v>
      </c>
      <c r="B223" s="12" t="s">
        <v>136</v>
      </c>
      <c r="C223" s="17" t="s">
        <v>137</v>
      </c>
      <c r="D223" s="4" t="s">
        <v>138</v>
      </c>
    </row>
    <row r="224" spans="1:4" x14ac:dyDescent="0.25">
      <c r="A224">
        <v>56</v>
      </c>
      <c r="B224" s="13" t="s">
        <v>127</v>
      </c>
      <c r="C224" s="4" t="s">
        <v>128</v>
      </c>
      <c r="D224" s="4" t="s">
        <v>129</v>
      </c>
    </row>
    <row r="225" spans="1:4" x14ac:dyDescent="0.25">
      <c r="A225" s="26">
        <v>56</v>
      </c>
      <c r="B225" s="13" t="s">
        <v>130</v>
      </c>
      <c r="C225" s="4" t="s">
        <v>131</v>
      </c>
      <c r="D225" s="4" t="s">
        <v>132</v>
      </c>
    </row>
    <row r="226" spans="1:4" x14ac:dyDescent="0.25">
      <c r="A226" s="26">
        <v>56</v>
      </c>
      <c r="B226" s="13" t="s">
        <v>150</v>
      </c>
      <c r="C226" s="4" t="s">
        <v>151</v>
      </c>
      <c r="D226" s="4" t="s">
        <v>152</v>
      </c>
    </row>
    <row r="227" spans="1:4" x14ac:dyDescent="0.25">
      <c r="A227" s="26">
        <v>56</v>
      </c>
      <c r="B227" s="12" t="s">
        <v>136</v>
      </c>
      <c r="C227" s="17" t="s">
        <v>137</v>
      </c>
      <c r="D227" s="4" t="s">
        <v>138</v>
      </c>
    </row>
    <row r="228" spans="1:4" x14ac:dyDescent="0.25">
      <c r="A228">
        <v>57</v>
      </c>
      <c r="B228" s="13" t="s">
        <v>127</v>
      </c>
      <c r="C228" s="4" t="s">
        <v>128</v>
      </c>
      <c r="D228" s="4" t="s">
        <v>129</v>
      </c>
    </row>
    <row r="229" spans="1:4" x14ac:dyDescent="0.25">
      <c r="A229" s="26">
        <v>57</v>
      </c>
      <c r="B229" s="13" t="s">
        <v>130</v>
      </c>
      <c r="C229" s="4" t="s">
        <v>131</v>
      </c>
      <c r="D229" s="4" t="s">
        <v>132</v>
      </c>
    </row>
    <row r="230" spans="1:4" x14ac:dyDescent="0.25">
      <c r="A230" s="26">
        <v>57</v>
      </c>
      <c r="B230" s="13" t="s">
        <v>150</v>
      </c>
      <c r="C230" s="4" t="s">
        <v>151</v>
      </c>
      <c r="D230" s="4" t="s">
        <v>152</v>
      </c>
    </row>
    <row r="231" spans="1:4" x14ac:dyDescent="0.25">
      <c r="A231">
        <v>57</v>
      </c>
      <c r="B231" s="12" t="s">
        <v>136</v>
      </c>
      <c r="C231" s="17" t="s">
        <v>137</v>
      </c>
      <c r="D231" s="4" t="s">
        <v>138</v>
      </c>
    </row>
    <row r="232" spans="1:4" x14ac:dyDescent="0.25">
      <c r="A232">
        <v>58</v>
      </c>
      <c r="B232" s="13" t="s">
        <v>127</v>
      </c>
      <c r="C232" s="4" t="s">
        <v>128</v>
      </c>
      <c r="D232" s="4" t="s">
        <v>129</v>
      </c>
    </row>
    <row r="233" spans="1:4" x14ac:dyDescent="0.25">
      <c r="A233">
        <v>58</v>
      </c>
      <c r="B233" s="13" t="s">
        <v>420</v>
      </c>
      <c r="C233" s="4" t="s">
        <v>421</v>
      </c>
      <c r="D233" s="4" t="s">
        <v>422</v>
      </c>
    </row>
    <row r="234" spans="1:4" x14ac:dyDescent="0.25">
      <c r="A234">
        <v>58</v>
      </c>
      <c r="B234" s="13" t="s">
        <v>150</v>
      </c>
      <c r="C234" s="4" t="s">
        <v>151</v>
      </c>
      <c r="D234" s="4" t="s">
        <v>152</v>
      </c>
    </row>
    <row r="235" spans="1:4" x14ac:dyDescent="0.25">
      <c r="A235">
        <v>58</v>
      </c>
      <c r="B235" s="12" t="s">
        <v>136</v>
      </c>
      <c r="C235" s="17" t="s">
        <v>137</v>
      </c>
      <c r="D235" s="4" t="s">
        <v>138</v>
      </c>
    </row>
    <row r="236" spans="1:4" x14ac:dyDescent="0.25">
      <c r="A236">
        <v>59</v>
      </c>
      <c r="B236" s="13" t="s">
        <v>127</v>
      </c>
      <c r="C236" s="4" t="s">
        <v>128</v>
      </c>
      <c r="D236" s="4" t="s">
        <v>129</v>
      </c>
    </row>
    <row r="237" spans="1:4" x14ac:dyDescent="0.25">
      <c r="A237" s="26">
        <v>59</v>
      </c>
      <c r="B237" s="13" t="s">
        <v>420</v>
      </c>
      <c r="C237" s="4" t="s">
        <v>421</v>
      </c>
      <c r="D237" s="4" t="s">
        <v>422</v>
      </c>
    </row>
    <row r="238" spans="1:4" x14ac:dyDescent="0.25">
      <c r="A238" s="26">
        <v>59</v>
      </c>
      <c r="B238" s="13" t="s">
        <v>150</v>
      </c>
      <c r="C238" s="4" t="s">
        <v>151</v>
      </c>
      <c r="D238" s="4" t="s">
        <v>152</v>
      </c>
    </row>
    <row r="239" spans="1:4" x14ac:dyDescent="0.25">
      <c r="A239" s="26">
        <v>59</v>
      </c>
      <c r="B239" s="12" t="s">
        <v>136</v>
      </c>
      <c r="C239" s="17" t="s">
        <v>137</v>
      </c>
      <c r="D239" s="4" t="s">
        <v>138</v>
      </c>
    </row>
    <row r="240" spans="1:4" x14ac:dyDescent="0.25">
      <c r="A240">
        <v>60</v>
      </c>
      <c r="B240" s="13" t="s">
        <v>127</v>
      </c>
      <c r="C240" s="4" t="s">
        <v>128</v>
      </c>
      <c r="D240" s="4" t="s">
        <v>129</v>
      </c>
    </row>
    <row r="241" spans="1:4" x14ac:dyDescent="0.25">
      <c r="A241" s="26">
        <v>60</v>
      </c>
      <c r="B241" s="13" t="s">
        <v>420</v>
      </c>
      <c r="C241" s="4" t="s">
        <v>421</v>
      </c>
      <c r="D241" s="4" t="s">
        <v>422</v>
      </c>
    </row>
    <row r="242" spans="1:4" x14ac:dyDescent="0.25">
      <c r="A242" s="26">
        <v>60</v>
      </c>
      <c r="B242" s="13" t="s">
        <v>150</v>
      </c>
      <c r="C242" s="4" t="s">
        <v>151</v>
      </c>
      <c r="D242" s="4" t="s">
        <v>152</v>
      </c>
    </row>
    <row r="243" spans="1:4" x14ac:dyDescent="0.25">
      <c r="A243" s="26">
        <v>60</v>
      </c>
      <c r="B243" s="12" t="s">
        <v>136</v>
      </c>
      <c r="C243" s="17" t="s">
        <v>137</v>
      </c>
      <c r="D243" s="4" t="s">
        <v>138</v>
      </c>
    </row>
    <row r="244" spans="1:4" x14ac:dyDescent="0.25">
      <c r="A244">
        <v>61</v>
      </c>
      <c r="B244" s="13" t="s">
        <v>127</v>
      </c>
      <c r="C244" s="4" t="s">
        <v>128</v>
      </c>
      <c r="D244" s="4" t="s">
        <v>129</v>
      </c>
    </row>
    <row r="245" spans="1:4" x14ac:dyDescent="0.25">
      <c r="A245" s="26">
        <v>61</v>
      </c>
      <c r="B245" s="13" t="s">
        <v>420</v>
      </c>
      <c r="C245" s="4" t="s">
        <v>421</v>
      </c>
      <c r="D245" s="4" t="s">
        <v>422</v>
      </c>
    </row>
    <row r="246" spans="1:4" x14ac:dyDescent="0.25">
      <c r="A246" s="26">
        <v>61</v>
      </c>
      <c r="B246" s="13" t="s">
        <v>150</v>
      </c>
      <c r="C246" s="4" t="s">
        <v>151</v>
      </c>
      <c r="D246" s="4" t="s">
        <v>152</v>
      </c>
    </row>
    <row r="247" spans="1:4" x14ac:dyDescent="0.25">
      <c r="A247" s="26">
        <v>61</v>
      </c>
      <c r="B247" s="12" t="s">
        <v>136</v>
      </c>
      <c r="C247" s="17" t="s">
        <v>137</v>
      </c>
      <c r="D247" s="4" t="s">
        <v>138</v>
      </c>
    </row>
    <row r="248" spans="1:4" x14ac:dyDescent="0.25">
      <c r="A248">
        <v>62</v>
      </c>
      <c r="B248" s="13" t="s">
        <v>127</v>
      </c>
      <c r="C248" s="4" t="s">
        <v>128</v>
      </c>
      <c r="D248" s="4" t="s">
        <v>129</v>
      </c>
    </row>
    <row r="249" spans="1:4" x14ac:dyDescent="0.25">
      <c r="A249" s="26">
        <v>62</v>
      </c>
      <c r="B249" s="13" t="s">
        <v>449</v>
      </c>
      <c r="C249" s="4" t="s">
        <v>152</v>
      </c>
      <c r="D249" s="4" t="s">
        <v>450</v>
      </c>
    </row>
    <row r="250" spans="1:4" x14ac:dyDescent="0.25">
      <c r="A250" s="26">
        <v>62</v>
      </c>
      <c r="B250" s="13" t="s">
        <v>150</v>
      </c>
      <c r="C250" s="4" t="s">
        <v>151</v>
      </c>
      <c r="D250" s="4" t="s">
        <v>152</v>
      </c>
    </row>
    <row r="251" spans="1:4" x14ac:dyDescent="0.25">
      <c r="A251" s="26">
        <v>62</v>
      </c>
      <c r="B251" s="12" t="s">
        <v>136</v>
      </c>
      <c r="C251" s="17" t="s">
        <v>137</v>
      </c>
      <c r="D251" s="4" t="s">
        <v>138</v>
      </c>
    </row>
    <row r="252" spans="1:4" x14ac:dyDescent="0.25">
      <c r="A252">
        <v>63</v>
      </c>
      <c r="B252" s="13" t="s">
        <v>127</v>
      </c>
      <c r="C252" s="4" t="s">
        <v>128</v>
      </c>
      <c r="D252" s="4" t="s">
        <v>129</v>
      </c>
    </row>
    <row r="253" spans="1:4" x14ac:dyDescent="0.25">
      <c r="A253" s="26">
        <v>63</v>
      </c>
      <c r="B253" s="13" t="s">
        <v>449</v>
      </c>
      <c r="C253" s="4" t="s">
        <v>152</v>
      </c>
      <c r="D253" s="4" t="s">
        <v>450</v>
      </c>
    </row>
    <row r="254" spans="1:4" x14ac:dyDescent="0.25">
      <c r="A254" s="26">
        <v>63</v>
      </c>
      <c r="B254" s="13" t="s">
        <v>150</v>
      </c>
      <c r="C254" s="4" t="s">
        <v>151</v>
      </c>
      <c r="D254" s="4" t="s">
        <v>152</v>
      </c>
    </row>
    <row r="255" spans="1:4" x14ac:dyDescent="0.25">
      <c r="A255" s="26">
        <v>63</v>
      </c>
      <c r="B255" s="12" t="s">
        <v>136</v>
      </c>
      <c r="C255" s="17" t="s">
        <v>137</v>
      </c>
      <c r="D255" s="4" t="s">
        <v>138</v>
      </c>
    </row>
    <row r="256" spans="1:4" x14ac:dyDescent="0.25">
      <c r="A256">
        <v>64</v>
      </c>
      <c r="B256" s="13" t="s">
        <v>127</v>
      </c>
      <c r="C256" s="4" t="s">
        <v>128</v>
      </c>
      <c r="D256" s="4" t="s">
        <v>129</v>
      </c>
    </row>
    <row r="257" spans="1:4" x14ac:dyDescent="0.25">
      <c r="A257" s="26">
        <v>64</v>
      </c>
      <c r="B257" s="13" t="s">
        <v>449</v>
      </c>
      <c r="C257" s="4" t="s">
        <v>152</v>
      </c>
      <c r="D257" s="4" t="s">
        <v>450</v>
      </c>
    </row>
    <row r="258" spans="1:4" x14ac:dyDescent="0.25">
      <c r="A258" s="26">
        <v>64</v>
      </c>
      <c r="B258" s="13" t="s">
        <v>150</v>
      </c>
      <c r="C258" s="4" t="s">
        <v>151</v>
      </c>
      <c r="D258" s="4" t="s">
        <v>152</v>
      </c>
    </row>
    <row r="259" spans="1:4" x14ac:dyDescent="0.25">
      <c r="A259" s="26">
        <v>64</v>
      </c>
      <c r="B259" s="12" t="s">
        <v>136</v>
      </c>
      <c r="C259" s="17" t="s">
        <v>137</v>
      </c>
      <c r="D259" s="4" t="s">
        <v>138</v>
      </c>
    </row>
    <row r="260" spans="1:4" x14ac:dyDescent="0.25">
      <c r="A260">
        <v>65</v>
      </c>
      <c r="B260" s="13" t="s">
        <v>127</v>
      </c>
      <c r="C260" s="4" t="s">
        <v>128</v>
      </c>
      <c r="D260" s="4" t="s">
        <v>129</v>
      </c>
    </row>
    <row r="261" spans="1:4" x14ac:dyDescent="0.25">
      <c r="A261" s="26">
        <v>65</v>
      </c>
      <c r="B261" s="13" t="s">
        <v>449</v>
      </c>
      <c r="C261" s="4" t="s">
        <v>152</v>
      </c>
      <c r="D261" s="4" t="s">
        <v>450</v>
      </c>
    </row>
    <row r="262" spans="1:4" x14ac:dyDescent="0.25">
      <c r="A262" s="26">
        <v>65</v>
      </c>
      <c r="B262" s="13" t="s">
        <v>150</v>
      </c>
      <c r="C262" s="4" t="s">
        <v>151</v>
      </c>
      <c r="D262" s="4" t="s">
        <v>152</v>
      </c>
    </row>
    <row r="263" spans="1:4" x14ac:dyDescent="0.25">
      <c r="A263" s="26">
        <v>65</v>
      </c>
      <c r="B263" s="12" t="s">
        <v>136</v>
      </c>
      <c r="C263" s="17" t="s">
        <v>137</v>
      </c>
      <c r="D263" s="4" t="s">
        <v>138</v>
      </c>
    </row>
    <row r="264" spans="1:4" x14ac:dyDescent="0.25">
      <c r="A264" s="26">
        <v>66</v>
      </c>
      <c r="B264" s="13" t="s">
        <v>127</v>
      </c>
      <c r="C264" s="4" t="s">
        <v>128</v>
      </c>
      <c r="D264" s="4" t="s">
        <v>129</v>
      </c>
    </row>
    <row r="265" spans="1:4" x14ac:dyDescent="0.25">
      <c r="A265" s="26">
        <v>66</v>
      </c>
      <c r="B265" s="13" t="s">
        <v>449</v>
      </c>
      <c r="C265" s="4" t="s">
        <v>152</v>
      </c>
      <c r="D265" s="4" t="s">
        <v>450</v>
      </c>
    </row>
    <row r="266" spans="1:4" x14ac:dyDescent="0.25">
      <c r="A266" s="26">
        <v>66</v>
      </c>
      <c r="B266" s="13" t="s">
        <v>150</v>
      </c>
      <c r="C266" s="4" t="s">
        <v>151</v>
      </c>
      <c r="D266" s="4" t="s">
        <v>152</v>
      </c>
    </row>
    <row r="267" spans="1:4" x14ac:dyDescent="0.25">
      <c r="A267">
        <v>66</v>
      </c>
      <c r="B267" s="12" t="s">
        <v>136</v>
      </c>
      <c r="C267" s="17" t="s">
        <v>137</v>
      </c>
      <c r="D267" s="4" t="s">
        <v>138</v>
      </c>
    </row>
    <row r="268" spans="1:4" x14ac:dyDescent="0.25">
      <c r="A268">
        <v>67</v>
      </c>
      <c r="B268" s="13" t="s">
        <v>127</v>
      </c>
      <c r="C268" s="4" t="s">
        <v>128</v>
      </c>
      <c r="D268" s="4" t="s">
        <v>129</v>
      </c>
    </row>
    <row r="269" spans="1:4" x14ac:dyDescent="0.25">
      <c r="A269">
        <v>67</v>
      </c>
      <c r="B269" s="13" t="s">
        <v>130</v>
      </c>
      <c r="C269" s="4" t="s">
        <v>131</v>
      </c>
      <c r="D269" s="4" t="s">
        <v>132</v>
      </c>
    </row>
    <row r="270" spans="1:4" x14ac:dyDescent="0.25">
      <c r="A270">
        <v>67</v>
      </c>
      <c r="B270" s="28" t="s">
        <v>219</v>
      </c>
      <c r="C270" s="17" t="s">
        <v>220</v>
      </c>
      <c r="D270" s="4" t="s">
        <v>221</v>
      </c>
    </row>
    <row r="271" spans="1:4" x14ac:dyDescent="0.25">
      <c r="A271">
        <v>67</v>
      </c>
      <c r="B271" s="12" t="s">
        <v>136</v>
      </c>
      <c r="C271" s="17" t="s">
        <v>137</v>
      </c>
      <c r="D271" s="4" t="s">
        <v>138</v>
      </c>
    </row>
    <row r="272" spans="1:4" x14ac:dyDescent="0.25">
      <c r="A272">
        <v>68</v>
      </c>
      <c r="B272" s="13" t="s">
        <v>127</v>
      </c>
      <c r="C272" s="4" t="s">
        <v>128</v>
      </c>
      <c r="D272" s="4" t="s">
        <v>129</v>
      </c>
    </row>
    <row r="273" spans="1:4" x14ac:dyDescent="0.25">
      <c r="A273" s="28">
        <v>68</v>
      </c>
      <c r="B273" s="13" t="s">
        <v>130</v>
      </c>
      <c r="C273" s="4" t="s">
        <v>131</v>
      </c>
      <c r="D273" s="4" t="s">
        <v>132</v>
      </c>
    </row>
    <row r="274" spans="1:4" x14ac:dyDescent="0.25">
      <c r="A274" s="28">
        <v>68</v>
      </c>
      <c r="B274" s="28" t="s">
        <v>219</v>
      </c>
      <c r="C274" s="17" t="s">
        <v>220</v>
      </c>
      <c r="D274" s="4" t="s">
        <v>221</v>
      </c>
    </row>
    <row r="275" spans="1:4" x14ac:dyDescent="0.25">
      <c r="A275" s="28">
        <v>68</v>
      </c>
      <c r="B275" s="12" t="s">
        <v>136</v>
      </c>
      <c r="C275" s="17" t="s">
        <v>137</v>
      </c>
      <c r="D275" s="4" t="s">
        <v>138</v>
      </c>
    </row>
    <row r="276" spans="1:4" x14ac:dyDescent="0.25">
      <c r="A276">
        <v>69</v>
      </c>
      <c r="B276" s="13" t="s">
        <v>127</v>
      </c>
      <c r="C276" s="4" t="s">
        <v>128</v>
      </c>
      <c r="D276" s="4" t="s">
        <v>129</v>
      </c>
    </row>
    <row r="277" spans="1:4" x14ac:dyDescent="0.25">
      <c r="A277" s="28">
        <v>69</v>
      </c>
      <c r="B277" s="13" t="s">
        <v>130</v>
      </c>
      <c r="C277" s="4" t="s">
        <v>131</v>
      </c>
      <c r="D277" s="4" t="s">
        <v>132</v>
      </c>
    </row>
    <row r="278" spans="1:4" x14ac:dyDescent="0.25">
      <c r="A278" s="28">
        <v>69</v>
      </c>
      <c r="B278" s="28" t="s">
        <v>219</v>
      </c>
      <c r="C278" s="17" t="s">
        <v>220</v>
      </c>
      <c r="D278" s="4" t="s">
        <v>221</v>
      </c>
    </row>
    <row r="279" spans="1:4" x14ac:dyDescent="0.25">
      <c r="A279" s="28">
        <v>69</v>
      </c>
      <c r="B279" s="12" t="s">
        <v>136</v>
      </c>
      <c r="C279" s="17" t="s">
        <v>137</v>
      </c>
      <c r="D279" s="4" t="s">
        <v>138</v>
      </c>
    </row>
    <row r="280" spans="1:4" x14ac:dyDescent="0.25">
      <c r="A280">
        <v>70</v>
      </c>
      <c r="B280" s="13" t="s">
        <v>127</v>
      </c>
      <c r="C280" s="4" t="s">
        <v>128</v>
      </c>
      <c r="D280" s="4" t="s">
        <v>129</v>
      </c>
    </row>
    <row r="281" spans="1:4" x14ac:dyDescent="0.25">
      <c r="A281" s="28">
        <v>70</v>
      </c>
      <c r="B281" s="13" t="s">
        <v>130</v>
      </c>
      <c r="C281" s="4" t="s">
        <v>131</v>
      </c>
      <c r="D281" s="4" t="s">
        <v>132</v>
      </c>
    </row>
    <row r="282" spans="1:4" x14ac:dyDescent="0.25">
      <c r="A282" s="28">
        <v>70</v>
      </c>
      <c r="B282" s="28" t="s">
        <v>219</v>
      </c>
      <c r="C282" s="17" t="s">
        <v>220</v>
      </c>
      <c r="D282" s="4" t="s">
        <v>221</v>
      </c>
    </row>
    <row r="283" spans="1:4" x14ac:dyDescent="0.25">
      <c r="A283" s="28">
        <v>70</v>
      </c>
      <c r="B283" s="12" t="s">
        <v>136</v>
      </c>
      <c r="C283" s="17" t="s">
        <v>137</v>
      </c>
      <c r="D283" s="4" t="s">
        <v>138</v>
      </c>
    </row>
    <row r="284" spans="1:4" x14ac:dyDescent="0.25">
      <c r="A284">
        <v>71</v>
      </c>
      <c r="B284" s="13" t="s">
        <v>127</v>
      </c>
      <c r="C284" s="4" t="s">
        <v>128</v>
      </c>
      <c r="D284" s="4" t="s">
        <v>129</v>
      </c>
    </row>
    <row r="285" spans="1:4" x14ac:dyDescent="0.25">
      <c r="A285" s="28">
        <v>71</v>
      </c>
      <c r="B285" s="13" t="s">
        <v>130</v>
      </c>
      <c r="C285" s="4" t="s">
        <v>131</v>
      </c>
      <c r="D285" s="4" t="s">
        <v>132</v>
      </c>
    </row>
    <row r="286" spans="1:4" x14ac:dyDescent="0.25">
      <c r="A286" s="28">
        <v>71</v>
      </c>
      <c r="B286" s="28" t="s">
        <v>219</v>
      </c>
      <c r="C286" s="17" t="s">
        <v>220</v>
      </c>
      <c r="D286" s="4" t="s">
        <v>221</v>
      </c>
    </row>
    <row r="287" spans="1:4" x14ac:dyDescent="0.25">
      <c r="A287" s="28">
        <v>71</v>
      </c>
      <c r="B287" s="12" t="s">
        <v>136</v>
      </c>
      <c r="C287" s="17" t="s">
        <v>137</v>
      </c>
      <c r="D287" s="4" t="s">
        <v>138</v>
      </c>
    </row>
    <row r="288" spans="1:4" x14ac:dyDescent="0.25">
      <c r="A288">
        <v>72</v>
      </c>
      <c r="B288" s="13" t="s">
        <v>127</v>
      </c>
      <c r="C288" s="4" t="s">
        <v>128</v>
      </c>
      <c r="D288" s="4" t="s">
        <v>129</v>
      </c>
    </row>
    <row r="289" spans="1:4" x14ac:dyDescent="0.25">
      <c r="A289" s="28">
        <v>72</v>
      </c>
      <c r="B289" s="13" t="s">
        <v>130</v>
      </c>
      <c r="C289" s="4" t="s">
        <v>131</v>
      </c>
      <c r="D289" s="4" t="s">
        <v>132</v>
      </c>
    </row>
    <row r="290" spans="1:4" x14ac:dyDescent="0.25">
      <c r="A290" s="28">
        <v>72</v>
      </c>
      <c r="B290" s="28" t="s">
        <v>219</v>
      </c>
      <c r="C290" s="17" t="s">
        <v>220</v>
      </c>
      <c r="D290" s="4" t="s">
        <v>221</v>
      </c>
    </row>
    <row r="291" spans="1:4" x14ac:dyDescent="0.25">
      <c r="A291" s="28">
        <v>72</v>
      </c>
      <c r="B291" s="12" t="s">
        <v>136</v>
      </c>
      <c r="C291" s="17" t="s">
        <v>137</v>
      </c>
      <c r="D291" s="4" t="s">
        <v>138</v>
      </c>
    </row>
    <row r="292" spans="1:4" x14ac:dyDescent="0.25">
      <c r="A292" s="28">
        <v>73</v>
      </c>
      <c r="B292" s="13" t="s">
        <v>127</v>
      </c>
      <c r="C292" s="4" t="s">
        <v>128</v>
      </c>
      <c r="D292" s="4" t="s">
        <v>129</v>
      </c>
    </row>
    <row r="293" spans="1:4" x14ac:dyDescent="0.25">
      <c r="A293" s="28">
        <v>73</v>
      </c>
      <c r="B293" s="13" t="s">
        <v>130</v>
      </c>
      <c r="C293" s="4" t="s">
        <v>131</v>
      </c>
      <c r="D293" s="4" t="s">
        <v>132</v>
      </c>
    </row>
    <row r="294" spans="1:4" x14ac:dyDescent="0.25">
      <c r="A294" s="28">
        <v>73</v>
      </c>
      <c r="B294" s="28" t="s">
        <v>219</v>
      </c>
      <c r="C294" s="17" t="s">
        <v>220</v>
      </c>
      <c r="D294" s="4" t="s">
        <v>221</v>
      </c>
    </row>
    <row r="295" spans="1:4" x14ac:dyDescent="0.25">
      <c r="A295" s="28">
        <v>73</v>
      </c>
      <c r="B295" s="12" t="s">
        <v>136</v>
      </c>
      <c r="C295" s="17" t="s">
        <v>137</v>
      </c>
      <c r="D295" s="4" t="s">
        <v>138</v>
      </c>
    </row>
    <row r="296" spans="1:4" x14ac:dyDescent="0.25">
      <c r="A296">
        <v>74</v>
      </c>
      <c r="B296" s="13" t="s">
        <v>127</v>
      </c>
      <c r="C296" s="4" t="s">
        <v>128</v>
      </c>
      <c r="D296" s="4" t="s">
        <v>129</v>
      </c>
    </row>
    <row r="297" spans="1:4" x14ac:dyDescent="0.25">
      <c r="A297" s="28">
        <v>74</v>
      </c>
      <c r="B297" s="13" t="s">
        <v>130</v>
      </c>
      <c r="C297" s="4" t="s">
        <v>131</v>
      </c>
      <c r="D297" s="4" t="s">
        <v>132</v>
      </c>
    </row>
    <row r="298" spans="1:4" x14ac:dyDescent="0.25">
      <c r="A298" s="28">
        <v>74</v>
      </c>
      <c r="B298" s="28" t="s">
        <v>219</v>
      </c>
      <c r="C298" s="17" t="s">
        <v>220</v>
      </c>
      <c r="D298" s="4" t="s">
        <v>221</v>
      </c>
    </row>
    <row r="299" spans="1:4" x14ac:dyDescent="0.25">
      <c r="A299" s="28">
        <v>74</v>
      </c>
      <c r="B299" s="12" t="s">
        <v>136</v>
      </c>
      <c r="C299" s="17" t="s">
        <v>137</v>
      </c>
      <c r="D299" s="4" t="s">
        <v>138</v>
      </c>
    </row>
    <row r="300" spans="1:4" x14ac:dyDescent="0.25">
      <c r="A300">
        <v>75</v>
      </c>
      <c r="B300" s="13" t="s">
        <v>127</v>
      </c>
      <c r="C300" s="4" t="s">
        <v>128</v>
      </c>
      <c r="D300" s="4" t="s">
        <v>129</v>
      </c>
    </row>
    <row r="301" spans="1:4" x14ac:dyDescent="0.25">
      <c r="A301" s="28">
        <v>75</v>
      </c>
      <c r="B301" s="13" t="s">
        <v>130</v>
      </c>
      <c r="C301" s="4" t="s">
        <v>131</v>
      </c>
      <c r="D301" s="4" t="s">
        <v>132</v>
      </c>
    </row>
    <row r="302" spans="1:4" x14ac:dyDescent="0.25">
      <c r="A302" s="28">
        <v>75</v>
      </c>
      <c r="B302" s="28" t="s">
        <v>219</v>
      </c>
      <c r="C302" s="17" t="s">
        <v>220</v>
      </c>
      <c r="D302" s="4" t="s">
        <v>221</v>
      </c>
    </row>
    <row r="303" spans="1:4" x14ac:dyDescent="0.25">
      <c r="A303" s="28">
        <v>75</v>
      </c>
      <c r="B303" s="12" t="s">
        <v>136</v>
      </c>
      <c r="C303" s="17" t="s">
        <v>137</v>
      </c>
      <c r="D303" s="4" t="s">
        <v>138</v>
      </c>
    </row>
    <row r="304" spans="1:4" x14ac:dyDescent="0.25">
      <c r="A304">
        <v>76</v>
      </c>
      <c r="B304" s="13" t="s">
        <v>127</v>
      </c>
      <c r="C304" s="4" t="s">
        <v>128</v>
      </c>
      <c r="D304" s="4" t="s">
        <v>129</v>
      </c>
    </row>
    <row r="305" spans="1:4" x14ac:dyDescent="0.25">
      <c r="A305" s="28">
        <v>76</v>
      </c>
      <c r="B305" s="13" t="s">
        <v>130</v>
      </c>
      <c r="C305" s="4" t="s">
        <v>131</v>
      </c>
      <c r="D305" s="4" t="s">
        <v>132</v>
      </c>
    </row>
    <row r="306" spans="1:4" x14ac:dyDescent="0.25">
      <c r="A306" s="28">
        <v>76</v>
      </c>
      <c r="B306" s="28" t="s">
        <v>219</v>
      </c>
      <c r="C306" s="17" t="s">
        <v>220</v>
      </c>
      <c r="D306" s="4" t="s">
        <v>221</v>
      </c>
    </row>
    <row r="307" spans="1:4" x14ac:dyDescent="0.25">
      <c r="A307" s="28">
        <v>76</v>
      </c>
      <c r="B307" s="12" t="s">
        <v>136</v>
      </c>
      <c r="C307" s="17" t="s">
        <v>137</v>
      </c>
      <c r="D307" s="4" t="s">
        <v>138</v>
      </c>
    </row>
    <row r="308" spans="1:4" x14ac:dyDescent="0.25">
      <c r="A308">
        <v>77</v>
      </c>
      <c r="B308" s="13" t="s">
        <v>127</v>
      </c>
      <c r="C308" s="4" t="s">
        <v>128</v>
      </c>
      <c r="D308" s="4" t="s">
        <v>129</v>
      </c>
    </row>
    <row r="309" spans="1:4" x14ac:dyDescent="0.25">
      <c r="A309" s="28">
        <v>77</v>
      </c>
      <c r="B309" s="13" t="s">
        <v>130</v>
      </c>
      <c r="C309" s="4" t="s">
        <v>131</v>
      </c>
      <c r="D309" s="4" t="s">
        <v>132</v>
      </c>
    </row>
    <row r="310" spans="1:4" x14ac:dyDescent="0.25">
      <c r="A310" s="28">
        <v>77</v>
      </c>
      <c r="B310" s="28" t="s">
        <v>219</v>
      </c>
      <c r="C310" s="17" t="s">
        <v>220</v>
      </c>
      <c r="D310" s="4" t="s">
        <v>221</v>
      </c>
    </row>
    <row r="311" spans="1:4" x14ac:dyDescent="0.25">
      <c r="A311" s="28">
        <v>77</v>
      </c>
      <c r="B311" s="12" t="s">
        <v>136</v>
      </c>
      <c r="C311" s="17" t="s">
        <v>137</v>
      </c>
      <c r="D311" s="4" t="s">
        <v>138</v>
      </c>
    </row>
    <row r="312" spans="1:4" x14ac:dyDescent="0.25">
      <c r="A312">
        <v>78</v>
      </c>
      <c r="B312" s="13" t="s">
        <v>127</v>
      </c>
      <c r="C312" s="4" t="s">
        <v>128</v>
      </c>
      <c r="D312" s="4" t="s">
        <v>129</v>
      </c>
    </row>
    <row r="313" spans="1:4" x14ac:dyDescent="0.25">
      <c r="A313" s="28">
        <v>78</v>
      </c>
      <c r="B313" s="13" t="s">
        <v>130</v>
      </c>
      <c r="C313" s="4" t="s">
        <v>131</v>
      </c>
      <c r="D313" s="4" t="s">
        <v>132</v>
      </c>
    </row>
    <row r="314" spans="1:4" x14ac:dyDescent="0.25">
      <c r="A314" s="28">
        <v>78</v>
      </c>
      <c r="B314" s="28" t="s">
        <v>219</v>
      </c>
      <c r="C314" s="17" t="s">
        <v>220</v>
      </c>
      <c r="D314" s="4" t="s">
        <v>221</v>
      </c>
    </row>
    <row r="315" spans="1:4" x14ac:dyDescent="0.25">
      <c r="A315" s="28">
        <v>78</v>
      </c>
      <c r="B315" s="12" t="s">
        <v>136</v>
      </c>
      <c r="C315" s="17" t="s">
        <v>137</v>
      </c>
      <c r="D315" s="4" t="s">
        <v>138</v>
      </c>
    </row>
    <row r="316" spans="1:4" x14ac:dyDescent="0.25">
      <c r="A316">
        <v>79</v>
      </c>
      <c r="B316" s="13" t="s">
        <v>127</v>
      </c>
      <c r="C316" s="4" t="s">
        <v>128</v>
      </c>
      <c r="D316" s="4" t="s">
        <v>129</v>
      </c>
    </row>
    <row r="317" spans="1:4" x14ac:dyDescent="0.25">
      <c r="A317" s="28">
        <v>79</v>
      </c>
      <c r="B317" s="13" t="s">
        <v>130</v>
      </c>
      <c r="C317" s="4" t="s">
        <v>131</v>
      </c>
      <c r="D317" s="4" t="s">
        <v>132</v>
      </c>
    </row>
    <row r="318" spans="1:4" x14ac:dyDescent="0.25">
      <c r="A318" s="28">
        <v>79</v>
      </c>
      <c r="B318" s="28" t="s">
        <v>219</v>
      </c>
      <c r="C318" s="17" t="s">
        <v>220</v>
      </c>
      <c r="D318" s="4" t="s">
        <v>221</v>
      </c>
    </row>
    <row r="319" spans="1:4" x14ac:dyDescent="0.25">
      <c r="A319" s="28">
        <v>79</v>
      </c>
      <c r="B319" s="12" t="s">
        <v>136</v>
      </c>
      <c r="C319" s="17" t="s">
        <v>137</v>
      </c>
      <c r="D319" s="4" t="s">
        <v>138</v>
      </c>
    </row>
    <row r="320" spans="1:4" x14ac:dyDescent="0.25">
      <c r="A320">
        <v>80</v>
      </c>
      <c r="B320" s="13" t="s">
        <v>127</v>
      </c>
      <c r="C320" s="4" t="s">
        <v>128</v>
      </c>
      <c r="D320" s="4" t="s">
        <v>129</v>
      </c>
    </row>
    <row r="321" spans="1:4" x14ac:dyDescent="0.25">
      <c r="A321" s="28">
        <v>80</v>
      </c>
      <c r="B321" s="13" t="s">
        <v>130</v>
      </c>
      <c r="C321" s="4" t="s">
        <v>131</v>
      </c>
      <c r="D321" s="4" t="s">
        <v>132</v>
      </c>
    </row>
    <row r="322" spans="1:4" x14ac:dyDescent="0.25">
      <c r="A322" s="28">
        <v>80</v>
      </c>
      <c r="B322" s="28" t="s">
        <v>219</v>
      </c>
      <c r="C322" s="17" t="s">
        <v>220</v>
      </c>
      <c r="D322" s="4" t="s">
        <v>221</v>
      </c>
    </row>
    <row r="323" spans="1:4" x14ac:dyDescent="0.25">
      <c r="A323" s="28">
        <v>80</v>
      </c>
      <c r="B323" s="12" t="s">
        <v>136</v>
      </c>
      <c r="C323" s="17" t="s">
        <v>137</v>
      </c>
      <c r="D323" s="4" t="s">
        <v>138</v>
      </c>
    </row>
    <row r="324" spans="1:4" x14ac:dyDescent="0.25">
      <c r="A324">
        <v>81</v>
      </c>
      <c r="B324" s="13" t="s">
        <v>127</v>
      </c>
      <c r="C324" s="4" t="s">
        <v>128</v>
      </c>
      <c r="D324" s="4" t="s">
        <v>129</v>
      </c>
    </row>
    <row r="325" spans="1:4" x14ac:dyDescent="0.25">
      <c r="A325" s="28">
        <v>81</v>
      </c>
      <c r="B325" s="13" t="s">
        <v>130</v>
      </c>
      <c r="C325" s="4" t="s">
        <v>131</v>
      </c>
      <c r="D325" s="4" t="s">
        <v>132</v>
      </c>
    </row>
    <row r="326" spans="1:4" x14ac:dyDescent="0.25">
      <c r="A326" s="28">
        <v>81</v>
      </c>
      <c r="B326" s="28" t="s">
        <v>219</v>
      </c>
      <c r="C326" s="17" t="s">
        <v>220</v>
      </c>
      <c r="D326" s="4" t="s">
        <v>221</v>
      </c>
    </row>
    <row r="327" spans="1:4" x14ac:dyDescent="0.25">
      <c r="A327" s="28">
        <v>81</v>
      </c>
      <c r="B327" s="12" t="s">
        <v>136</v>
      </c>
      <c r="C327" s="17" t="s">
        <v>137</v>
      </c>
      <c r="D327" s="4"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Tabla_516614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2018-07-17T16:00:12Z</dcterms:created>
  <dcterms:modified xsi:type="dcterms:W3CDTF">2019-04-30T17:55:32Z</dcterms:modified>
</cp:coreProperties>
</file>