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D:\TRANSPARENCIA-DICIEMBRE-2020\FORMATOS TRANSPARENCIA-2021\AÑO 2021\ABRIL-2021\TERMINADOS\"/>
    </mc:Choice>
  </mc:AlternateContent>
  <xr:revisionPtr revIDLastSave="0" documentId="13_ncr:1_{977B8AD8-B8F7-4FEE-9AD9-144B7FB7240C}"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 name="Hidden_2" sheetId="3" r:id="rId3"/>
    <sheet name="Hidden_3" sheetId="4" r:id="rId4"/>
    <sheet name="Tabla_516614" sheetId="5" r:id="rId5"/>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<sst xmlns="http://schemas.openxmlformats.org/spreadsheetml/2006/main" count="540" uniqueCount="262">
  <si>
    <t>53601</t>
  </si>
  <si>
    <t>TÍTULO</t>
  </si>
  <si>
    <t>NOMBRE CORTO</t>
  </si>
  <si>
    <t>DESCRIPCIÓN</t>
  </si>
  <si>
    <t>Acuerdos de las sesiones parlamentarias</t>
  </si>
  <si>
    <t>Datos de los Acuerdos de las sesiones de Pleno, de las Comisiones y de los Comités que se sometieron a consideración</t>
  </si>
  <si>
    <t>1</t>
  </si>
  <si>
    <t>4</t>
  </si>
  <si>
    <t>9</t>
  </si>
  <si>
    <t>2</t>
  </si>
  <si>
    <t>10</t>
  </si>
  <si>
    <t>7</t>
  </si>
  <si>
    <t>13</t>
  </si>
  <si>
    <t>14</t>
  </si>
  <si>
    <t>516616</t>
  </si>
  <si>
    <t>516617</t>
  </si>
  <si>
    <t>516619</t>
  </si>
  <si>
    <t>516597</t>
  </si>
  <si>
    <t>516598</t>
  </si>
  <si>
    <t>516612</t>
  </si>
  <si>
    <t>516613</t>
  </si>
  <si>
    <t>516607</t>
  </si>
  <si>
    <t>516608</t>
  </si>
  <si>
    <t>516599</t>
  </si>
  <si>
    <t>516600</t>
  </si>
  <si>
    <t>516609</t>
  </si>
  <si>
    <t>516601</t>
  </si>
  <si>
    <t>516618</t>
  </si>
  <si>
    <t>516605</t>
  </si>
  <si>
    <t>516614</t>
  </si>
  <si>
    <t>516606</t>
  </si>
  <si>
    <t>516602</t>
  </si>
  <si>
    <t>516603</t>
  </si>
  <si>
    <t>516604</t>
  </si>
  <si>
    <t>516611</t>
  </si>
  <si>
    <t>516620</t>
  </si>
  <si>
    <t>516610</t>
  </si>
  <si>
    <t>516621</t>
  </si>
  <si>
    <t>516615</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</si>
  <si>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</si>
  <si>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</si>
  <si>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</si>
  <si>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</si>
  <si>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</si>
  <si>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</si>
  <si>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</si>
  <si>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</si>
  <si>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</si>
  <si>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</si>
  <si>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</si>
  <si>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</si>
  <si>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</si>
  <si>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</si>
  <si>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</si>
  <si>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</si>
  <si>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Tabla_516614</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</si>
  <si>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</si>
  <si>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</si>
  <si>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</si>
  <si>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</si>
  <si>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</si>
  <si>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</si>
  <si>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</si>
  <si>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</si>
  <si>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</si>
  <si>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</si>
  <si>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</si>
  <si>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</si>
  <si>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</si>
  <si>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</si>
  <si>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</si>
  <si>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</si>
  <si>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</si>
  <si>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</si>
  <si>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</si>
  <si>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</si>
  <si>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</si>
  <si>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</si>
  <si>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</si>
  <si>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</si>
  <si>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</si>
  <si>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</si>
  <si>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</si>
  <si>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66387</t>
  </si>
  <si>
    <t>66388</t>
  </si>
  <si>
    <t>66389</t>
  </si>
  <si>
    <t>ID</t>
  </si>
  <si>
    <t>Nombre(s)</t>
  </si>
  <si>
    <t>Primer apellido</t>
  </si>
  <si>
    <t>Segundo apellido</t>
  </si>
  <si>
    <t>LXXIV</t>
  </si>
  <si>
    <t>TRES AÑOS</t>
  </si>
  <si>
    <t>LEY DE TRANSPARENCIA, ACCESO A LA INFORMACÓN PÚBLICA Y PROTECCÓN DE DATOS PERSONALES DEL ESTADO DE MICHOACÁN DE OCAMPO</t>
  </si>
  <si>
    <t>ARTÍCULO 37. FRACCIÓN IX-F</t>
  </si>
  <si>
    <t>DIRECCIÓN DE ASISTENCIA TÉCNICA</t>
  </si>
  <si>
    <t>141 V</t>
  </si>
  <si>
    <t>Ordinaria</t>
  </si>
  <si>
    <t>Propuesta de Acuerdo que contiene reestructura de comisiones de dictamen y comités de la Septuagésima Cuarta Legislatura del Congreso del Estado, presentada por la Junta de Coordinación Política.</t>
  </si>
  <si>
    <t>Primera. Que, para el desempeño de sus atribuciones legislativas, administrativas, de fiscalización e investigación del Congreso, los diputados integran comisiones, las que atendiendo a sus atribuciones son de Dictamen, Especiales y de Protocolo. Segunda. Todas las comisiones y comités son colegiados y se integran procurando reflejar la pluralidad del Congreso con un mínimo de tres y un máximo de cinco diputados, presididas por el primero de los nombrados a propuesta de la Junta de Coordinación Política y aprobadas por el Pleno, de acuerdo a lo dispuesto por el Artículo 53 de la Ley Orgánica y de Procedimientos del Congreso del Estado de Michoacán. Tercera. Las comisiones pueden ser reestructuradas total o parcialmente observando el mismo procedimiento que para su integración.</t>
  </si>
  <si>
    <t>Acuerdo Legislativo 587</t>
  </si>
  <si>
    <t>http://congresomich.gob.mx/file/acuerdo-587_202104161235.pdf</t>
  </si>
  <si>
    <t>143 Ñ</t>
  </si>
  <si>
    <t>Dictamen con Proyecto de Acuerdo que contiene la glosa en relación con el Quinto Informe del estado que guarda la Administración Pública Estatal, elaborado por la Comisión de Salud y Asistencia Social.</t>
  </si>
  <si>
    <t>En Sesión de Pleno de la Septuagésima Cuarta Legislatura, celebrada el día 14 de octubre del año 2020, se dio lectura a la Comunicación presentada el día 30 de septiembre del 2020 por el Titular del Poder Ejecutivo del Estado de Michoacán de Ocampo, Ciudadano Silvano Aureoles Conejo, Gobernador Constitucional del Estado de Michoacán de Ocampo, por el periodo del 01 de septiembre de 2019 al 31 de agosto de 2020, a través de la cual remite el Quinto Informe del estado que Guarda la Administración Pública Estatal, turnándose a las comisiones para estudio, análisis y dictamen. Para el ejercicio fiscal 2020 el Congreso del Estado de Michoacán de Ocampo aprobó un presupuesto de egresos por la cantidad de $75,914’903,948.00 (setenta y cinco mil novecientos catorce millones novecientos tres mil novecientos cuarenta y ocho pesos 00/100 m.n.) y una asignación específica a la Secretaria de Salud por la cantidad de $4,213,319,042.00. (cuatro mil doscientos trece millones trescientos diecinueve mil cuarenta y dos pesos 00/100 m.n.)</t>
  </si>
  <si>
    <t>Acuerdo Legislativo 589</t>
  </si>
  <si>
    <t>143 N</t>
  </si>
  <si>
    <t>Dictamen con Proyecto de Acuerdo que contiene la glosa en relación con el Quinto Informe del estado que guarda la Administración Pública Estatal, elaborado por la Comisión de Justicia.</t>
  </si>
  <si>
    <t>Conforme a lo señalado el artículo 60 fracción X, de la Constitución Política del Estado Libre y Soberano de Michoacán de Ocampo, es obligación del Gobernador del Estado, presentar dentro del periodo comprendido el día 15 y 30 de septiembre de cada año, el informe que manifieste el estado general que guarda la Administración Pública del Estado y señale con precisión, el ejercicio del presupuesto y su vinculación con el Plan Estatal de Desarrollo, estableciendo en su caso las incidencias por las que éste se hubiese modificado y proponiendo los medios para mejorarla. El Congreso del Estado es competente para analizar y dictaminar el informe del estado que guarda la Administración Pública Estatal, en los términos establecidos por el artículo 281, de la Ley Orgánica y de Procedimientos del Congreso del Estado de Michoacán de Ocampo. Esta Comisión de Justicia, es competente para conocer y dictaminar los asuntos materia de su competencia, conforme a lo establecido en los artículos 64 fracciones I y VIII y 85 de la Ley Orgánica y de Procedimientos del Congreso del Estado de Michoacán de Ocampo.</t>
  </si>
  <si>
    <t>Acuerdo Legislativo 590</t>
  </si>
  <si>
    <t>http://congresomich.gob.mx/file/acuerdo-589_202104161226.pdf</t>
  </si>
  <si>
    <t>http://congresomich.gob.mx/file/acuerdo-590_202104161225.pdf</t>
  </si>
  <si>
    <t>143 P</t>
  </si>
  <si>
    <t>Propuesta de Acuerdo por el que se exhorta al Titular del Poder Ejecutivo Federal, a través del Titular de la Secretaría de Salud, para que, de manera urgente, aplique la vacuna contra el virus Sars-Cov-2 (Covid-19) al personal de Salud del Sector privado, presentado por la diputada Lucila Martínez Manríquez, integrante del Grupo Parlamentario del Partido Verde Ecologista de México.</t>
  </si>
  <si>
    <t>Como todos sabemos, el sistema de salud mexicano se compone por dos sectores: público y privado; el primero comprende a las instituciones de seguridad social, financiadas por contribuciones gubernamentales, del empleador y de los empleados; se encuentran también las instituciones que prestan servicios a la población sin seguridad social. El sector privado, presta los servicios a la población con capacidad de pago, pero también a un alto número de personas que no tienen acceso a los servicios del sector público. Es así que gran parte de la población se ve obligada a acudir al sector privado por diversas razones: ya sea porque no son derechohabientes de las instituciones públicas; porque, aunque lo sean, éstas no cuentan con los insumos necesarios para atender su salud; por la proximidad y rapidez en la atención; o, como desafortunadamente lo vimos en semanas anteriores, porque el sector público se encuentra rebasado para atender a la cantidad de pacientes que solicitan los servicios</t>
  </si>
  <si>
    <t>Acuerdo Legislativo 591</t>
  </si>
  <si>
    <t>http://congresomich.gob.mx/file/acuerdo-591_202104161227.pdf</t>
  </si>
  <si>
    <t>144 I</t>
  </si>
  <si>
    <t>Dictamen con Proyecto de Acuerdo que contiene la glosa en relación con el Quinto Informe del estado que guarda la Administración Pública Estatal, elaborado por la Comisión de Hacienda y Deuda Pública.</t>
  </si>
  <si>
    <t>1. En Sesión Solemne de la Septuagésima Cuarta Legislatura, celebrada el día 30 treinta de septiembre de 2020 dos mil veinte, el Ingeniero Silvano Aureoles Conejo, Gobernador de Michoacán, presentó al Congreso del Estado el Quinto Informe del Estado que guarda la Administración Pública, mismo que fue turnado a esta Comisión de Hacienda y Deuda Pública para análisis, glosa y dictamen.</t>
  </si>
  <si>
    <t>Acuerdo Legislativo 592</t>
  </si>
  <si>
    <t>144 J</t>
  </si>
  <si>
    <t>Dictamen con Proyecto de Acuerdo que contiene la glosa en relación con el Quinto Informe del estado que guarda la Administración Pública Estatal, elaborado por la Comisión de Educación.</t>
  </si>
  <si>
    <t>En sesión del Pleno de la Septuagésima Cuarta Legislatura, celebrada el día 14 catorce de octubre de 2020, se dio lectura a la comunicación presentada por el Titular del Poder Ejecutivo del Estado, el ciudadano Silvano Aureoles Conejo, a través de la cual remitió el Quinto Informe sobre el estado que guarda la Administración Pública Estatal, turnándose a esta Comisión para su estudio, análisis y dictamen, de conformidad con el artículo 64 fracción VIII y 281 de la Ley Orgánica y de Procedimientos del Congreso del Estado de Michoacán de Ocampo.</t>
  </si>
  <si>
    <t>Acuerdo Legislativo 593</t>
  </si>
  <si>
    <t>144 K</t>
  </si>
  <si>
    <t>Dictamen con Proyecto de Acuerdo que contiene la glosa en relación con el Quinto Informe del estado que guarda la Administración Pública Estatal, elaborado por la Comisión de Desarrollo Urbano, Obra Pública y Vivienda.</t>
  </si>
  <si>
    <t>Que en Sesión de Pleno, de fecha 14 de octubre 2020, el C. Silvano Aureoles Conejo, Gobernador del Estado, presentó al Congreso del Estado de Michoacán de Ocampo, el Quinto Informe, sobre el estado que guarda la Administración Pública Estatal, a su responsabilidad, por lo que ésta Comisión, en términos de Ley, procederá al estudio, análisis y dictamen. Que del estudio realizado por esta Comisión de Desarrollo Urbano, Obra Púbica y Vivienda, al Quinto Informe de Gobierno</t>
  </si>
  <si>
    <t>Acuerdo Legislativo 594</t>
  </si>
  <si>
    <t>144 L</t>
  </si>
  <si>
    <t>Dictamen con Proyecto de Acuerdo mediante el cual se archiva la comunicación que remite el Secretario del Ayuntamiento de Madero, Michoacán, correspondiente a la licencia para separarse, por tiempo indefinido del cargo de Presidente Municipal, al C. Rodrigo Villa Pérez, elaborado por la Comisión de Gobernación.</t>
  </si>
  <si>
    <t>Con fecha 16 de marzo 2021, la diputada Yarabí Ávila González, Presidenta de la Mesa Directiva del Congreso del Estado de Michoacán de Ocampo, notifica a la Comisión de Gobernación el oficio número SSP/DGATJ/DAT/043/2021, de fecha 12 de marzo 2021, a través del cual, remite copia del oficio número 195/2021, de fecha 05 de marzo 2021, suscrito por el Licenciado Iván Joaquín Ayala Mendoza, Secretario del Ayuntamiento de Madero, Michoacán, mediante el cual hace del conocimiento que con fecha 5 de marzo 2021, en sesión ordinaria del Honorable Ayuntamiento de Villa Madero, Michoacán, se acordó la autorización de licencia para separarse por tiempo indefinido del cargo de Presidente Municipal, al ciudadano Rodrigo Villa Pérez, en términos de la fracción III del artículo 50 de la Ley Orgánica Municipal del Estado de Michoacán de Ocampo, adjuntando copia del acta de sesión del ayuntamiento, la cual se hace mención en el presente párrafo.</t>
  </si>
  <si>
    <t>Acuerdo Legislativo 595</t>
  </si>
  <si>
    <t>144 M</t>
  </si>
  <si>
    <t>Propuesta de Acuerdo mediante el cual se expide el Manual General de Organización de la Unidad de Evaluación y Control de la Comisión Inspectora de la Auditoría Superior de Michoacán, presentada por la Comisión Inspectora de la Auditoría Superior de Michoacán.</t>
  </si>
  <si>
    <t>En Sesión de Pleno de fecha 28 de marzo de 2019, se aprobó el Dictamen con proyecto de Decreto mediante el cual se expidió la Ley de Fiscalización Superior y Rendición de Cuentas del Estado de Michoacán de Ocampo, elaborado por la Comisión Inspectora de la Auditoria Superior de Michoacán, mediante el Decreto Legislativo número 129, mismo que fue publicado en el Periódico Oficial del Gobierno Constitucional del Estado de Michoacán de Ocampo el 29 de marzo de 2019.</t>
  </si>
  <si>
    <t>Acuerdo Legislativo 596</t>
  </si>
  <si>
    <t>144 N</t>
  </si>
  <si>
    <t>Propuesta de Acuerdo por el que se expide el Manual de Procedimientos de la Unidad de Evaluación y Control de la Comisión Inspectora de la Auditoría Superior de Michoacán, presentada por la Comisión Inspectora de la Auditoría Superior de Michoacán.</t>
  </si>
  <si>
    <t>Acuerdo Legislativo 597</t>
  </si>
  <si>
    <t>144 O</t>
  </si>
  <si>
    <t>Propuesta de Acuerdo por el que se exhorta al Instituto Nacional Electoral, al Instituto Electoral de Michoacán, a los partidos políticos, así como a candidatas y candidatos a cargos de elección popular, a los titulares de los Poderes en el Estado, así como a la Secretaría de Salud en la entidad, junto con las dependencias de salud municipales, para que se respeten los protocolos sanitarios durante el proceso electoral, presentada por el diputado José Humberto Martínez Morales, integrante del Grupo Parlamentario del Partido Revolucionario Institucional.</t>
  </si>
  <si>
    <t>En el sistema democrático es importante cumplir los calendarios electorales para la renovación de la representación popular, así se afianza el compromiso ciudadano y el electorado fija el sentido y el rumbo, al mismo tiempo que elige quien lo representará. De esta manera, el ciudadano asume la más alta responsabilidad para, en un acto de reflexión personal, valorar propuestas, ideas y proyectos. Tácitamente, definir el rumbo de los poderes en que se divide el Poder Público del Estado, de acuerdo con el diseño Constitucional. En estas elecciones se deben de tomar todas las medidas que la autoridad sanitaria recomienda a la ciudadanía. Hacerlo permite reducir el riesgo de contagio de covid-19. Recordemos que la vacunación es muy poca en relación con el número ideal de los que deben ser vacunados. De no observarse estas medidas, el riesgo es que aumenten los casos de contagio, se retrase el regreso de los niños a la escuela, se frene la actividad económica y se incremente el desempleo.</t>
  </si>
  <si>
    <t>Acuerdo Legislativo 598</t>
  </si>
  <si>
    <t>145 J</t>
  </si>
  <si>
    <t>Dictamen con Proyecto de Acuerdo mediante el cual se concede licencia por tiempo indefinido a la C. Brenda Fabiola Fraga Gutiérrez para separarse del cargo como Diputada del Congreso del Estado de Michoacán de Ocampo, de la Septuagésima Cuarta Legislatura, elaborado por la Comisión de Régimen Interno y Prácticas Parlamentarias.</t>
  </si>
  <si>
    <t>Primero. La Presidencia de la Mesa Directiva del H. Congreso del Estado de Michoacán de Ocampo, recibió la solicitud para separarse del cargo, presentada por la diputada Brenda Fabiola Fraga Gutiérrez. Segundo. En Sesión de Pleno de la Septuagésima Cuarta Legislatura del Congreso del Estado de Michoacán de Ocampo celebrada el 6 de abril de 2021, se turnó a la Comisión de Régimen Interno y Prácticas Parlamentarias, la solicitud presentada por la Diputada Brenda Fabiola Fraga Gutiérrez, para separarse al cargo que ostenta en esta Legislatura, por tiempo indefinido. Tercero. Los diputados integrantes de esta Comisión, acordaron reunirse para el estudio, análisis y dictamen de la solicitud de licencia indefinida y sin goce de dieta presentada, a partir de lo cual se procede a emitir el Dictamen correspondiente, bajo las siguientes</t>
  </si>
  <si>
    <t>Acuerdo Legislativo 599</t>
  </si>
  <si>
    <t>145 K</t>
  </si>
  <si>
    <t>Dictamen con Proyecto de Acuerdo mediante el cual se concede licencia por tiempo indefinido a la C. María Teresa Mora Covarrubias para separarse del cargo como Diputada del Congreso del Estado de Michoacán de Ocampo, de la Septuagésima Cuarta Legislatura, elaborado por la Comisión de Régimen Interno y Prácticas Parlamentarias.</t>
  </si>
  <si>
    <t>Primero. La Presidencia de la Mesa Directiva del H. Congreso del Estado de Michoacán de Ocampo, recibió la solicitud para separarse del cargo, presentada por la Diputada María Teresa Mora Covarrubias. Segundo. En sesión de Pleno de la Septuagésima Cuarta Legislatura del Congreso del Estado de Michoacán de Ocampo celebrada el 6 de abril de 2021, se turnó a la Comisión de Régimen Interno y Prácticas Parlamentarias, la solicitud presentada por la diputada María Teresa Mora Covarrubias, para separarse al cargo que ostenta en esta Legislatura, por tiempo indefinido. Tercero. Los diputados integrantes de esta Comisión acordaron reunirse para el estudio, análisis y dictamen de la solicitud de licencia indefinida y sin goce de dieta presentada, a partir de lo cual se procede a emitir el Dictamen correspondiente, bajo las siguientes</t>
  </si>
  <si>
    <t>Acuerdo Legislativo 600</t>
  </si>
  <si>
    <t>145 L</t>
  </si>
  <si>
    <t>Dictamen con Proyecto de Acuerdo mediante el cual se concede licencia por tiempo indefinido al C. Hugo Anaya Ávila para separarse del cargo como Diputado del Congreso del Estado de Michoacán de Ocampo, de la Septuagésima Cuarta Legislatura, elaborado por la Comisión de Régimen Interno y Prácticas Parlamentarias.</t>
  </si>
  <si>
    <t>Primero. La Presidencia de la Mesa Directiva del H. Congreso del Estado de Michoacán de Ocampo, recibió la solicitud para separarse del cargo, presentada por el diputado Hugo Anaya Ávila. Segundo. En sesión de Pleno de la Septuagésima Cuarta Legislatura del Congreso del Estado de Michoacán de Ocampo celebrada el 14 de abril de 2021, se turnó a la Comisión de Régimen Interno y Prácticas Parlamentarias, la solicitud presentada por el diputado Hugo Anaya Ávila, para separarse al cargo que ostenta en esta Legislatura, por tiempo indefinido. Tercero. Los diputados integrantes de esta Comisión, acordaron reunirse para el estudio, análisis y dictamen de la solicitud de licencia indefinida y sin goce de dieta presentada, a partir de lo cual se procede a emitir el Dictamen correspondiente, bajo las siguientes</t>
  </si>
  <si>
    <t>Acuerdo Legislativo 601</t>
  </si>
  <si>
    <t>146 N</t>
  </si>
  <si>
    <t>Acuerdo Legislativo 602</t>
  </si>
  <si>
    <t>146 O</t>
  </si>
  <si>
    <t>Propuesta de Acuerdo por el que se exhorta al Titular de la Procuraduría de Protección al Medio Ambiente de Michoacán (PROAM) para que actúen, dentro de sus atribuciones, ante el combate de delitos ambientales, presentada por el diputado Antonio De Jesús Madriz Estrada, integrante del Grupo Parlamentario del Partido Morena.</t>
  </si>
  <si>
    <t>Es aparte de lamentable, completamente inadmisible que en los últimos seis años, se haya perdido el veinticinco por ciento del total, de nuestras reservas forestales, por la ambición desmedida de provocar incendios incontrolables para después utilizar alevosamente el cambio de uso de suelo, para huertas de aguacate, lo más asombroso es que teniendo el Estado la potestad y la obligación en sus propias autoridades, como son la Procuraduría de Protección al Ambiente del Estado y la Comisión Forestal del Estado, sean omisas y no ejerzan sus atribuciones y responsabilidades conforme a la Ley, y que el Gobernador del Estado, no realice los ajustes necesarios de su administración para que esto suceda. En los últimos quince días, no ha existido ninguna región de la geografía de Michoacán, en donde no se hayan desarrollado incendios forestales, o connatos de incendios, la mayoría provocados, afectando los valiosos bosques, que además de generar oxígeno contribuyen a la protección para evitar la degradación del cambio climático.</t>
  </si>
  <si>
    <t>Acuerdo Legislativo 603</t>
  </si>
  <si>
    <t>María del Refugio</t>
  </si>
  <si>
    <t xml:space="preserve">Cabrera </t>
  </si>
  <si>
    <t>Hermosillo</t>
  </si>
  <si>
    <t xml:space="preserve">Antonio </t>
  </si>
  <si>
    <t>Soto</t>
  </si>
  <si>
    <t>Sánchez</t>
  </si>
  <si>
    <t xml:space="preserve">Cristina </t>
  </si>
  <si>
    <t>Portillo</t>
  </si>
  <si>
    <t>Ayala</t>
  </si>
  <si>
    <t>Míriam</t>
  </si>
  <si>
    <t>Tinoco</t>
  </si>
  <si>
    <t>Omar Antonio</t>
  </si>
  <si>
    <t>Carreón</t>
  </si>
  <si>
    <t>Abud</t>
  </si>
  <si>
    <t xml:space="preserve">Ernesto </t>
  </si>
  <si>
    <t>Núñez</t>
  </si>
  <si>
    <t>Aguilar</t>
  </si>
  <si>
    <t xml:space="preserve">Brenda Fabiola </t>
  </si>
  <si>
    <t xml:space="preserve">Fraga </t>
  </si>
  <si>
    <t>Gutiérrez</t>
  </si>
  <si>
    <t>Yarabí</t>
  </si>
  <si>
    <t>Ávila</t>
  </si>
  <si>
    <t>González</t>
  </si>
  <si>
    <t>José Antonio</t>
  </si>
  <si>
    <t>Salas</t>
  </si>
  <si>
    <t>Valencia</t>
  </si>
  <si>
    <t>Araceli</t>
  </si>
  <si>
    <t>Saucedo</t>
  </si>
  <si>
    <t>Reyes</t>
  </si>
  <si>
    <t xml:space="preserve">Adriana </t>
  </si>
  <si>
    <t>Hernández</t>
  </si>
  <si>
    <t>Íñiguez</t>
  </si>
  <si>
    <t xml:space="preserve">Fermín </t>
  </si>
  <si>
    <t>Bernabé</t>
  </si>
  <si>
    <t>Bahena</t>
  </si>
  <si>
    <t xml:space="preserve">Salvador </t>
  </si>
  <si>
    <t>Arvizu</t>
  </si>
  <si>
    <t>Cisneros</t>
  </si>
  <si>
    <t>Osiel</t>
  </si>
  <si>
    <t>Equihua</t>
  </si>
  <si>
    <t xml:space="preserve">Zanaida </t>
  </si>
  <si>
    <t>Brígido</t>
  </si>
  <si>
    <t xml:space="preserve">Lucila </t>
  </si>
  <si>
    <t>Martínez</t>
  </si>
  <si>
    <t>Manríquez</t>
  </si>
  <si>
    <t>Arturo</t>
  </si>
  <si>
    <t>Vázquez</t>
  </si>
  <si>
    <t xml:space="preserve">Wilma </t>
  </si>
  <si>
    <t xml:space="preserve">Zavala </t>
  </si>
  <si>
    <t>Ramírez</t>
  </si>
  <si>
    <t>Octavio</t>
  </si>
  <si>
    <t>Ocampo</t>
  </si>
  <si>
    <t>Córdova</t>
  </si>
  <si>
    <t xml:space="preserve">Antonio de Jesús </t>
  </si>
  <si>
    <t>Madriz</t>
  </si>
  <si>
    <t>Estrada</t>
  </si>
  <si>
    <t>María Teresa</t>
  </si>
  <si>
    <t xml:space="preserve">Mora </t>
  </si>
  <si>
    <t>Cobarrubias</t>
  </si>
  <si>
    <t>Sandra Luz</t>
  </si>
  <si>
    <t xml:space="preserve">Humberto </t>
  </si>
  <si>
    <t>Villagómez</t>
  </si>
  <si>
    <t xml:space="preserve">Teresa </t>
  </si>
  <si>
    <t>López</t>
  </si>
  <si>
    <t>David Alejandro</t>
  </si>
  <si>
    <t>Cortés</t>
  </si>
  <si>
    <t>Mendoza</t>
  </si>
  <si>
    <t>Marco Polo</t>
  </si>
  <si>
    <t>Aguirre</t>
  </si>
  <si>
    <t>Chávez</t>
  </si>
  <si>
    <t xml:space="preserve">Javier </t>
  </si>
  <si>
    <t>Cárdenas</t>
  </si>
  <si>
    <t>Baltazar</t>
  </si>
  <si>
    <t>Gaona</t>
  </si>
  <si>
    <t>García</t>
  </si>
  <si>
    <t>José Humberto</t>
  </si>
  <si>
    <t>Morales</t>
  </si>
  <si>
    <t>Antonio</t>
  </si>
  <si>
    <t>José Omar Alejandro</t>
  </si>
  <si>
    <t>Villanueva</t>
  </si>
  <si>
    <t>José Alfredo</t>
  </si>
  <si>
    <t>Flores</t>
  </si>
  <si>
    <t>Vargas</t>
  </si>
  <si>
    <t>Zenaida</t>
  </si>
  <si>
    <t>http://congresomich.gob.mx/file/acuerdo-588_202104161235.pdf</t>
  </si>
  <si>
    <t>Acuerdo Legislativo 588</t>
  </si>
  <si>
    <t>http://congresomich.gob.mx/file/Acuerdo-592.pdf</t>
  </si>
  <si>
    <t>http://congresomich.gob.mx/file/Acuerdo-593.pdf</t>
  </si>
  <si>
    <t>http://congresomich.gob.mx/file/Acuerdo-594.pdf</t>
  </si>
  <si>
    <t>http://congresomich.gob.mx/file/Acuerdo-595.pdf</t>
  </si>
  <si>
    <t>http://congresomich.gob.mx/file/Acuerdo-596.pdf</t>
  </si>
  <si>
    <t>http://congresomich.gob.mx/file/Acuerdo-597.pdf</t>
  </si>
  <si>
    <t>http://congresomich.gob.mx/file/Acuerdo-598.pdf</t>
  </si>
  <si>
    <t>http://congresomich.gob.mx/file/Acuerdo-599.pdf</t>
  </si>
  <si>
    <t>http://congresomich.gob.mx/file/Acuerdo-600.pdf</t>
  </si>
  <si>
    <t>http://congresomich.gob.mx/file/Acuerdo-601.pdf</t>
  </si>
  <si>
    <t>http://congresomich.gob.mx/file/Acuerdo-602.pdf</t>
  </si>
  <si>
    <t>http://congresomich.gob.mx/file/Acuerdo-603.pdf</t>
  </si>
  <si>
    <t>141 W</t>
  </si>
  <si>
    <t>Propuesta de Acuerdo por el que se exhorta al Titular del Poder Ejecutivo Federal para que garantice la equidad en el proceso electoral 2021, presentada por el diputado Antonio Soto Sánchez, integrante del Grupo Parlamentario del Partido de la Revolución Democrática.</t>
  </si>
  <si>
    <t>La política social son las medidas de intervención del Estado en el sistema jurídico e institucional de protección, previsión y asistencia de ciertas necesidades y oportunidades vitales para la población, son las intervenciones del Estado en un determinado territorio. ¿Cuál es el objetivo de estas intervenciones? Garantizar niveles y medios materiales de existencia para sus ciudadanos, es decir, el Estado garantiza a través de sus acciones el orden social a través de la Justicia social, intervenciones que deben ser universales, solidarias y eficientes. El actual gobierno de la República, ha declarado que tiene esa buena intención, es decir, una y otra vez se ha dicho que combatir la corrupción significará una política social robusta que beneficie a los pobres.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</si>
</sst>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666666"/>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applyAlignment="1">
      <alignment wrapText="1"/>
    </xf>
    <xf numFmtId="0" fontId="0" fillId="3" borderId="0" xfId="0" applyFill="1"/>
    <xf numFmtId="0" fontId="3" fillId="0" borderId="0" xfId="0" applyFont="1" applyAlignment="1">
      <alignment horizontal="justify" wrapText="1"/>
    </xf>
    <xf numFmtId="0" fontId="4" fillId="0" borderId="0" xfId="1"/>
    <xf numFmtId="0" fontId="0" fillId="0" borderId="0" xfId="0" applyAlignment="1">
      <alignment horizontal="center"/>
    </xf>
    <xf numFmtId="0" fontId="0" fillId="3" borderId="0" xfId="0" applyFill="1" applyBorder="1"/>
    <xf numFmtId="0" fontId="4" fillId="0" borderId="0" xfId="1" applyAlignment="1">
      <alignment horizontal="left"/>
    </xf>
    <xf numFmtId="0" fontId="0" fillId="0"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Acuerdo-594.pdf" TargetMode="External"/><Relationship Id="rId13" Type="http://schemas.openxmlformats.org/officeDocument/2006/relationships/hyperlink" Target="http://congresomich.gob.mx/file/Acuerdo-599.pdf" TargetMode="External"/><Relationship Id="rId18" Type="http://schemas.openxmlformats.org/officeDocument/2006/relationships/printerSettings" Target="../printerSettings/printerSettings1.bin"/><Relationship Id="rId3" Type="http://schemas.openxmlformats.org/officeDocument/2006/relationships/hyperlink" Target="http://congresomich.gob.mx/file/acuerdo-590_202104161225.pdf" TargetMode="External"/><Relationship Id="rId7" Type="http://schemas.openxmlformats.org/officeDocument/2006/relationships/hyperlink" Target="http://congresomich.gob.mx/file/Acuerdo-593.pdf" TargetMode="External"/><Relationship Id="rId12" Type="http://schemas.openxmlformats.org/officeDocument/2006/relationships/hyperlink" Target="http://congresomich.gob.mx/file/Acuerdo-598.pdf" TargetMode="External"/><Relationship Id="rId17" Type="http://schemas.openxmlformats.org/officeDocument/2006/relationships/hyperlink" Target="http://congresomich.gob.mx/file/Acuerdo-603.pdf" TargetMode="External"/><Relationship Id="rId2" Type="http://schemas.openxmlformats.org/officeDocument/2006/relationships/hyperlink" Target="http://congresomich.gob.mx/file/acuerdo-589_202104161226.pdf" TargetMode="External"/><Relationship Id="rId16" Type="http://schemas.openxmlformats.org/officeDocument/2006/relationships/hyperlink" Target="http://congresomich.gob.mx/file/Acuerdo-602.pdf" TargetMode="External"/><Relationship Id="rId1" Type="http://schemas.openxmlformats.org/officeDocument/2006/relationships/hyperlink" Target="http://congresomich.gob.mx/file/acuerdo-587_202104161235.pdf" TargetMode="External"/><Relationship Id="rId6" Type="http://schemas.openxmlformats.org/officeDocument/2006/relationships/hyperlink" Target="http://congresomich.gob.mx/file/Acuerdo-592.pdf" TargetMode="External"/><Relationship Id="rId11" Type="http://schemas.openxmlformats.org/officeDocument/2006/relationships/hyperlink" Target="http://congresomich.gob.mx/file/Acuerdo-597.pdf" TargetMode="External"/><Relationship Id="rId5" Type="http://schemas.openxmlformats.org/officeDocument/2006/relationships/hyperlink" Target="http://congresomich.gob.mx/file/acuerdo-588_202104161235.pdf" TargetMode="External"/><Relationship Id="rId15" Type="http://schemas.openxmlformats.org/officeDocument/2006/relationships/hyperlink" Target="http://congresomich.gob.mx/file/Acuerdo-601.pdf" TargetMode="External"/><Relationship Id="rId10" Type="http://schemas.openxmlformats.org/officeDocument/2006/relationships/hyperlink" Target="http://congresomich.gob.mx/file/Acuerdo-596.pdf" TargetMode="External"/><Relationship Id="rId4" Type="http://schemas.openxmlformats.org/officeDocument/2006/relationships/hyperlink" Target="http://congresomich.gob.mx/file/acuerdo-591_202104161227.pdf" TargetMode="External"/><Relationship Id="rId9" Type="http://schemas.openxmlformats.org/officeDocument/2006/relationships/hyperlink" Target="http://congresomich.gob.mx/file/Acuerdo-595.pdf" TargetMode="External"/><Relationship Id="rId14" Type="http://schemas.openxmlformats.org/officeDocument/2006/relationships/hyperlink" Target="http://congresomich.gob.mx/file/Acuerdo-60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4"/>
  <sheetViews>
    <sheetView tabSelected="1" topLeftCell="A2" zoomScale="80" zoomScaleNormal="80" workbookViewId="0">
      <selection activeCell="A7" sqref="A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0" bestFit="1" customWidth="1"/>
    <col min="5" max="5" width="22.33203125" bestFit="1" customWidth="1"/>
    <col min="6" max="6" width="22.21875" bestFit="1" customWidth="1"/>
    <col min="7" max="7" width="27.44140625" bestFit="1" customWidth="1"/>
    <col min="8" max="8" width="33.6640625" bestFit="1" customWidth="1"/>
    <col min="9" max="9" width="35.88671875" bestFit="1" customWidth="1"/>
    <col min="10" max="10" width="24.44140625" bestFit="1" customWidth="1"/>
    <col min="11" max="11" width="40.6640625" bestFit="1" customWidth="1"/>
    <col min="12" max="12" width="16.77734375" bestFit="1" customWidth="1"/>
    <col min="13" max="13" width="33.21875" bestFit="1" customWidth="1"/>
    <col min="14" max="14" width="49.5546875" bestFit="1" customWidth="1"/>
    <col min="15" max="15" width="74.5546875" customWidth="1"/>
    <col min="16" max="16" width="40.88671875" customWidth="1"/>
    <col min="17" max="17" width="74.33203125" customWidth="1"/>
    <col min="18" max="18" width="47.77734375" bestFit="1" customWidth="1"/>
    <col min="19" max="19" width="68.33203125" customWidth="1"/>
    <col min="20" max="20" width="32.109375" customWidth="1"/>
    <col min="21" max="21" width="84.88671875" customWidth="1"/>
    <col min="22" max="22" width="73.21875" bestFit="1" customWidth="1"/>
    <col min="23" max="23" width="17.5546875" bestFit="1" customWidth="1"/>
    <col min="24" max="24" width="20" bestFit="1" customWidth="1"/>
    <col min="25" max="25" width="35" customWidth="1"/>
  </cols>
  <sheetData>
    <row r="1" spans="1:25" hidden="1" x14ac:dyDescent="0.3">
      <c r="A1" t="s">
        <v>0</v>
      </c>
    </row>
    <row r="2" spans="1:25" x14ac:dyDescent="0.3">
      <c r="A2" s="13" t="s">
        <v>1</v>
      </c>
      <c r="B2" s="14"/>
      <c r="C2" s="14"/>
      <c r="D2" s="13" t="s">
        <v>2</v>
      </c>
      <c r="E2" s="14"/>
      <c r="F2" s="14"/>
      <c r="G2" s="13" t="s">
        <v>3</v>
      </c>
      <c r="H2" s="14"/>
      <c r="I2" s="14"/>
    </row>
    <row r="3" spans="1:25" x14ac:dyDescent="0.3">
      <c r="A3" s="15" t="s">
        <v>4</v>
      </c>
      <c r="B3" s="14"/>
      <c r="C3" s="14"/>
      <c r="D3" s="15" t="s">
        <v>4</v>
      </c>
      <c r="E3" s="14"/>
      <c r="F3" s="14"/>
      <c r="G3" s="15" t="s">
        <v>5</v>
      </c>
      <c r="H3" s="14"/>
      <c r="I3" s="14"/>
    </row>
    <row r="4" spans="1:25" hidden="1" x14ac:dyDescent="0.3">
      <c r="A4" t="s">
        <v>6</v>
      </c>
      <c r="B4" t="s">
        <v>7</v>
      </c>
      <c r="C4" t="s">
        <v>7</v>
      </c>
      <c r="D4" t="s">
        <v>6</v>
      </c>
      <c r="E4" t="s">
        <v>6</v>
      </c>
      <c r="F4" t="s">
        <v>8</v>
      </c>
      <c r="G4" t="s">
        <v>8</v>
      </c>
      <c r="H4" t="s">
        <v>7</v>
      </c>
      <c r="I4" t="s">
        <v>7</v>
      </c>
      <c r="J4" t="s">
        <v>6</v>
      </c>
      <c r="K4" t="s">
        <v>6</v>
      </c>
      <c r="L4" t="s">
        <v>7</v>
      </c>
      <c r="M4" t="s">
        <v>6</v>
      </c>
      <c r="N4" t="s">
        <v>8</v>
      </c>
      <c r="O4" t="s">
        <v>9</v>
      </c>
      <c r="P4" t="s">
        <v>10</v>
      </c>
      <c r="Q4" t="s">
        <v>9</v>
      </c>
      <c r="R4" t="s">
        <v>6</v>
      </c>
      <c r="S4" t="s">
        <v>9</v>
      </c>
      <c r="T4" t="s">
        <v>9</v>
      </c>
      <c r="U4" t="s">
        <v>11</v>
      </c>
      <c r="V4" t="s">
        <v>9</v>
      </c>
      <c r="W4" t="s">
        <v>7</v>
      </c>
      <c r="X4" t="s">
        <v>12</v>
      </c>
      <c r="Y4" t="s">
        <v>13</v>
      </c>
    </row>
    <row r="5" spans="1:25"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3">
      <c r="A6" s="13" t="s">
        <v>39</v>
      </c>
      <c r="B6" s="14"/>
      <c r="C6" s="14"/>
      <c r="D6" s="14"/>
      <c r="E6" s="14"/>
      <c r="F6" s="14"/>
      <c r="G6" s="14"/>
      <c r="H6" s="14"/>
      <c r="I6" s="14"/>
      <c r="J6" s="14"/>
      <c r="K6" s="14"/>
      <c r="L6" s="14"/>
      <c r="M6" s="14"/>
      <c r="N6" s="14"/>
      <c r="O6" s="14"/>
      <c r="P6" s="14"/>
      <c r="Q6" s="14"/>
      <c r="R6" s="14"/>
      <c r="S6" s="14"/>
      <c r="T6" s="14"/>
      <c r="U6" s="14"/>
      <c r="V6" s="14"/>
      <c r="W6" s="14"/>
      <c r="X6" s="14"/>
      <c r="Y6" s="14"/>
    </row>
    <row r="7" spans="1:25" ht="27" x14ac:dyDescent="0.3">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152.4" x14ac:dyDescent="0.3">
      <c r="A8">
        <v>2021</v>
      </c>
      <c r="B8" s="4">
        <v>44287</v>
      </c>
      <c r="C8" s="4">
        <v>44316</v>
      </c>
      <c r="D8" t="s">
        <v>90</v>
      </c>
      <c r="E8" t="s">
        <v>91</v>
      </c>
      <c r="F8" t="s">
        <v>67</v>
      </c>
      <c r="G8" t="s">
        <v>72</v>
      </c>
      <c r="H8" s="4">
        <v>44228</v>
      </c>
      <c r="I8" s="4">
        <v>44392</v>
      </c>
      <c r="J8">
        <v>141</v>
      </c>
      <c r="K8" t="s">
        <v>95</v>
      </c>
      <c r="L8" s="4">
        <v>44292</v>
      </c>
      <c r="M8" t="s">
        <v>96</v>
      </c>
      <c r="N8" t="s">
        <v>78</v>
      </c>
      <c r="O8" s="7" t="s">
        <v>97</v>
      </c>
      <c r="P8" s="9">
        <v>1</v>
      </c>
      <c r="Q8" s="7" t="s">
        <v>98</v>
      </c>
      <c r="R8" t="s">
        <v>99</v>
      </c>
      <c r="S8" s="5" t="s">
        <v>92</v>
      </c>
      <c r="T8" s="6" t="s">
        <v>93</v>
      </c>
      <c r="U8" s="8" t="s">
        <v>100</v>
      </c>
      <c r="V8" s="6" t="s">
        <v>94</v>
      </c>
      <c r="W8" s="4">
        <v>44321</v>
      </c>
      <c r="X8" s="4">
        <v>44321</v>
      </c>
    </row>
    <row r="9" spans="1:25" ht="138.6" x14ac:dyDescent="0.3">
      <c r="A9">
        <v>2021</v>
      </c>
      <c r="B9" s="4">
        <v>44287</v>
      </c>
      <c r="C9" s="4">
        <v>44316</v>
      </c>
      <c r="D9" t="s">
        <v>90</v>
      </c>
      <c r="E9" t="s">
        <v>91</v>
      </c>
      <c r="F9" t="s">
        <v>67</v>
      </c>
      <c r="G9" t="s">
        <v>72</v>
      </c>
      <c r="H9" s="4">
        <v>44228</v>
      </c>
      <c r="I9" s="4">
        <v>44392</v>
      </c>
      <c r="J9" s="12">
        <v>141</v>
      </c>
      <c r="K9" s="12" t="s">
        <v>259</v>
      </c>
      <c r="L9" s="4">
        <v>44292</v>
      </c>
      <c r="M9" t="s">
        <v>96</v>
      </c>
      <c r="N9" t="s">
        <v>78</v>
      </c>
      <c r="O9" s="7" t="s">
        <v>260</v>
      </c>
      <c r="P9" s="9">
        <v>2</v>
      </c>
      <c r="Q9" s="7" t="s">
        <v>261</v>
      </c>
      <c r="R9" t="s">
        <v>246</v>
      </c>
      <c r="S9" s="5" t="s">
        <v>92</v>
      </c>
      <c r="T9" s="6" t="s">
        <v>93</v>
      </c>
      <c r="U9" s="11" t="s">
        <v>245</v>
      </c>
      <c r="V9" s="6" t="s">
        <v>94</v>
      </c>
      <c r="W9" s="4">
        <v>44321</v>
      </c>
      <c r="X9" s="4">
        <v>44321</v>
      </c>
    </row>
    <row r="10" spans="1:25" ht="207.6" x14ac:dyDescent="0.3">
      <c r="A10">
        <v>2021</v>
      </c>
      <c r="B10" s="4">
        <v>44287</v>
      </c>
      <c r="C10" s="4">
        <v>44316</v>
      </c>
      <c r="D10" t="s">
        <v>90</v>
      </c>
      <c r="E10" t="s">
        <v>91</v>
      </c>
      <c r="F10" t="s">
        <v>67</v>
      </c>
      <c r="G10" t="s">
        <v>72</v>
      </c>
      <c r="H10" s="4">
        <v>44228</v>
      </c>
      <c r="I10" s="4">
        <v>44392</v>
      </c>
      <c r="J10">
        <v>143</v>
      </c>
      <c r="K10" t="s">
        <v>105</v>
      </c>
      <c r="L10" s="4">
        <v>44300</v>
      </c>
      <c r="M10" t="s">
        <v>96</v>
      </c>
      <c r="N10" t="s">
        <v>78</v>
      </c>
      <c r="O10" s="7" t="s">
        <v>106</v>
      </c>
      <c r="P10" s="9">
        <v>3</v>
      </c>
      <c r="Q10" s="7" t="s">
        <v>107</v>
      </c>
      <c r="R10" t="s">
        <v>104</v>
      </c>
      <c r="S10" s="5" t="s">
        <v>92</v>
      </c>
      <c r="T10" s="6" t="s">
        <v>93</v>
      </c>
      <c r="U10" s="8" t="s">
        <v>109</v>
      </c>
      <c r="V10" s="6" t="s">
        <v>94</v>
      </c>
      <c r="W10" s="4">
        <v>44321</v>
      </c>
      <c r="X10" s="4">
        <v>44321</v>
      </c>
    </row>
    <row r="11" spans="1:25" ht="193.8" x14ac:dyDescent="0.3">
      <c r="A11">
        <v>2021</v>
      </c>
      <c r="B11" s="4">
        <v>44287</v>
      </c>
      <c r="C11" s="4">
        <v>44316</v>
      </c>
      <c r="D11" t="s">
        <v>90</v>
      </c>
      <c r="E11" t="s">
        <v>91</v>
      </c>
      <c r="F11" t="s">
        <v>67</v>
      </c>
      <c r="G11" t="s">
        <v>72</v>
      </c>
      <c r="H11" s="4">
        <v>44228</v>
      </c>
      <c r="I11" s="4">
        <v>44392</v>
      </c>
      <c r="J11">
        <v>143</v>
      </c>
      <c r="K11" t="s">
        <v>101</v>
      </c>
      <c r="L11" s="4">
        <v>44300</v>
      </c>
      <c r="M11" t="s">
        <v>96</v>
      </c>
      <c r="N11" t="s">
        <v>78</v>
      </c>
      <c r="O11" s="7" t="s">
        <v>102</v>
      </c>
      <c r="P11" s="9">
        <v>4</v>
      </c>
      <c r="Q11" s="7" t="s">
        <v>103</v>
      </c>
      <c r="R11" t="s">
        <v>108</v>
      </c>
      <c r="S11" s="5" t="s">
        <v>92</v>
      </c>
      <c r="T11" s="6" t="s">
        <v>93</v>
      </c>
      <c r="U11" s="8" t="s">
        <v>110</v>
      </c>
      <c r="V11" s="6" t="s">
        <v>94</v>
      </c>
      <c r="W11" s="4">
        <v>44321</v>
      </c>
      <c r="X11" s="4">
        <v>44321</v>
      </c>
    </row>
    <row r="12" spans="1:25" ht="193.8" x14ac:dyDescent="0.3">
      <c r="A12">
        <v>2021</v>
      </c>
      <c r="B12" s="4">
        <v>44287</v>
      </c>
      <c r="C12" s="4">
        <v>44316</v>
      </c>
      <c r="D12" t="s">
        <v>90</v>
      </c>
      <c r="E12" t="s">
        <v>91</v>
      </c>
      <c r="F12" t="s">
        <v>67</v>
      </c>
      <c r="G12" t="s">
        <v>72</v>
      </c>
      <c r="H12" s="4">
        <v>44228</v>
      </c>
      <c r="I12" s="4">
        <v>44392</v>
      </c>
      <c r="J12">
        <v>143</v>
      </c>
      <c r="K12" t="s">
        <v>111</v>
      </c>
      <c r="L12" s="4">
        <v>44300</v>
      </c>
      <c r="M12" t="s">
        <v>96</v>
      </c>
      <c r="N12" t="s">
        <v>78</v>
      </c>
      <c r="O12" s="7" t="s">
        <v>112</v>
      </c>
      <c r="P12" s="9">
        <v>5</v>
      </c>
      <c r="Q12" s="7" t="s">
        <v>113</v>
      </c>
      <c r="R12" t="s">
        <v>114</v>
      </c>
      <c r="S12" s="5" t="s">
        <v>92</v>
      </c>
      <c r="T12" s="6" t="s">
        <v>93</v>
      </c>
      <c r="U12" s="8" t="s">
        <v>115</v>
      </c>
      <c r="V12" s="6" t="s">
        <v>94</v>
      </c>
      <c r="W12" s="4">
        <v>44321</v>
      </c>
      <c r="X12" s="4">
        <v>44321</v>
      </c>
    </row>
    <row r="13" spans="1:25" ht="69.599999999999994" x14ac:dyDescent="0.3">
      <c r="A13">
        <v>2021</v>
      </c>
      <c r="B13" s="4">
        <v>44287</v>
      </c>
      <c r="C13" s="4">
        <v>44316</v>
      </c>
      <c r="D13" t="s">
        <v>90</v>
      </c>
      <c r="E13" t="s">
        <v>91</v>
      </c>
      <c r="F13" t="s">
        <v>67</v>
      </c>
      <c r="G13" t="s">
        <v>72</v>
      </c>
      <c r="H13" s="4">
        <v>44228</v>
      </c>
      <c r="I13" s="4">
        <v>44392</v>
      </c>
      <c r="J13">
        <v>144</v>
      </c>
      <c r="K13" t="s">
        <v>116</v>
      </c>
      <c r="L13" s="4">
        <v>44306</v>
      </c>
      <c r="M13" t="s">
        <v>96</v>
      </c>
      <c r="N13" t="s">
        <v>78</v>
      </c>
      <c r="O13" s="7" t="s">
        <v>117</v>
      </c>
      <c r="P13" s="9">
        <v>6</v>
      </c>
      <c r="Q13" s="7" t="s">
        <v>118</v>
      </c>
      <c r="R13" t="s">
        <v>119</v>
      </c>
      <c r="S13" s="5" t="s">
        <v>92</v>
      </c>
      <c r="T13" s="6" t="s">
        <v>93</v>
      </c>
      <c r="U13" s="8" t="s">
        <v>247</v>
      </c>
      <c r="V13" s="6" t="s">
        <v>94</v>
      </c>
      <c r="W13" s="4">
        <v>44321</v>
      </c>
      <c r="X13" s="4">
        <v>44321</v>
      </c>
    </row>
    <row r="14" spans="1:25" ht="111" x14ac:dyDescent="0.3">
      <c r="A14">
        <v>2021</v>
      </c>
      <c r="B14" s="4">
        <v>44287</v>
      </c>
      <c r="C14" s="4">
        <v>44316</v>
      </c>
      <c r="D14" t="s">
        <v>90</v>
      </c>
      <c r="E14" t="s">
        <v>91</v>
      </c>
      <c r="F14" t="s">
        <v>67</v>
      </c>
      <c r="G14" t="s">
        <v>72</v>
      </c>
      <c r="H14" s="4">
        <v>44228</v>
      </c>
      <c r="I14" s="4">
        <v>44392</v>
      </c>
      <c r="J14">
        <v>144</v>
      </c>
      <c r="K14" t="s">
        <v>120</v>
      </c>
      <c r="L14" s="4">
        <v>44306</v>
      </c>
      <c r="M14" t="s">
        <v>96</v>
      </c>
      <c r="N14" t="s">
        <v>78</v>
      </c>
      <c r="O14" s="7" t="s">
        <v>121</v>
      </c>
      <c r="P14" s="9">
        <v>7</v>
      </c>
      <c r="Q14" s="7" t="s">
        <v>122</v>
      </c>
      <c r="R14" t="s">
        <v>123</v>
      </c>
      <c r="S14" s="5" t="s">
        <v>92</v>
      </c>
      <c r="T14" s="6" t="s">
        <v>93</v>
      </c>
      <c r="U14" s="8" t="s">
        <v>248</v>
      </c>
      <c r="V14" s="6" t="s">
        <v>94</v>
      </c>
      <c r="W14" s="4">
        <v>44321</v>
      </c>
      <c r="X14" s="4">
        <v>44321</v>
      </c>
    </row>
    <row r="15" spans="1:25" ht="97.2" x14ac:dyDescent="0.3">
      <c r="A15">
        <v>2021</v>
      </c>
      <c r="B15" s="4">
        <v>44287</v>
      </c>
      <c r="C15" s="4">
        <v>44316</v>
      </c>
      <c r="D15" t="s">
        <v>90</v>
      </c>
      <c r="E15" t="s">
        <v>91</v>
      </c>
      <c r="F15" t="s">
        <v>67</v>
      </c>
      <c r="G15" t="s">
        <v>72</v>
      </c>
      <c r="H15" s="4">
        <v>44228</v>
      </c>
      <c r="I15" s="4">
        <v>44392</v>
      </c>
      <c r="J15">
        <v>144</v>
      </c>
      <c r="K15" t="s">
        <v>124</v>
      </c>
      <c r="L15" s="4">
        <v>44306</v>
      </c>
      <c r="M15" t="s">
        <v>96</v>
      </c>
      <c r="N15" t="s">
        <v>78</v>
      </c>
      <c r="O15" s="7" t="s">
        <v>125</v>
      </c>
      <c r="P15" s="9">
        <v>8</v>
      </c>
      <c r="Q15" s="7" t="s">
        <v>126</v>
      </c>
      <c r="R15" t="s">
        <v>127</v>
      </c>
      <c r="S15" s="5" t="s">
        <v>92</v>
      </c>
      <c r="T15" s="6" t="s">
        <v>93</v>
      </c>
      <c r="U15" s="8" t="s">
        <v>249</v>
      </c>
      <c r="V15" s="6" t="s">
        <v>94</v>
      </c>
      <c r="W15" s="4">
        <v>44321</v>
      </c>
      <c r="X15" s="4">
        <v>44321</v>
      </c>
    </row>
    <row r="16" spans="1:25" ht="180" x14ac:dyDescent="0.3">
      <c r="A16">
        <v>2021</v>
      </c>
      <c r="B16" s="4">
        <v>44287</v>
      </c>
      <c r="C16" s="4">
        <v>44316</v>
      </c>
      <c r="D16" t="s">
        <v>90</v>
      </c>
      <c r="E16" t="s">
        <v>91</v>
      </c>
      <c r="F16" t="s">
        <v>67</v>
      </c>
      <c r="G16" t="s">
        <v>72</v>
      </c>
      <c r="H16" s="4">
        <v>44228</v>
      </c>
      <c r="I16" s="4">
        <v>44392</v>
      </c>
      <c r="J16">
        <v>144</v>
      </c>
      <c r="K16" t="s">
        <v>128</v>
      </c>
      <c r="L16" s="4">
        <v>44306</v>
      </c>
      <c r="M16" t="s">
        <v>96</v>
      </c>
      <c r="N16" t="s">
        <v>78</v>
      </c>
      <c r="O16" s="7" t="s">
        <v>129</v>
      </c>
      <c r="P16" s="9">
        <v>9</v>
      </c>
      <c r="Q16" s="7" t="s">
        <v>130</v>
      </c>
      <c r="R16" t="s">
        <v>131</v>
      </c>
      <c r="S16" s="5" t="s">
        <v>92</v>
      </c>
      <c r="T16" s="6" t="s">
        <v>93</v>
      </c>
      <c r="U16" s="8" t="s">
        <v>250</v>
      </c>
      <c r="V16" s="6" t="s">
        <v>94</v>
      </c>
      <c r="W16" s="4">
        <v>44321</v>
      </c>
      <c r="X16" s="4">
        <v>44321</v>
      </c>
    </row>
    <row r="17" spans="1:24" ht="97.2" x14ac:dyDescent="0.3">
      <c r="A17">
        <v>2021</v>
      </c>
      <c r="B17" s="4">
        <v>44287</v>
      </c>
      <c r="C17" s="4">
        <v>44316</v>
      </c>
      <c r="D17" t="s">
        <v>90</v>
      </c>
      <c r="E17" t="s">
        <v>91</v>
      </c>
      <c r="F17" t="s">
        <v>67</v>
      </c>
      <c r="G17" t="s">
        <v>72</v>
      </c>
      <c r="H17" s="4">
        <v>44228</v>
      </c>
      <c r="I17" s="4">
        <v>44392</v>
      </c>
      <c r="J17">
        <v>144</v>
      </c>
      <c r="K17" t="s">
        <v>132</v>
      </c>
      <c r="L17" s="4">
        <v>44306</v>
      </c>
      <c r="M17" t="s">
        <v>96</v>
      </c>
      <c r="N17" t="s">
        <v>78</v>
      </c>
      <c r="O17" s="7" t="s">
        <v>133</v>
      </c>
      <c r="P17" s="9">
        <v>10</v>
      </c>
      <c r="Q17" s="7" t="s">
        <v>134</v>
      </c>
      <c r="R17" t="s">
        <v>135</v>
      </c>
      <c r="S17" s="5" t="s">
        <v>92</v>
      </c>
      <c r="T17" s="6" t="s">
        <v>93</v>
      </c>
      <c r="U17" s="8" t="s">
        <v>251</v>
      </c>
      <c r="V17" s="6" t="s">
        <v>94</v>
      </c>
      <c r="W17" s="4">
        <v>44321</v>
      </c>
      <c r="X17" s="4">
        <v>44321</v>
      </c>
    </row>
    <row r="18" spans="1:24" ht="97.2" x14ac:dyDescent="0.3">
      <c r="A18">
        <v>2021</v>
      </c>
      <c r="B18" s="4">
        <v>44287</v>
      </c>
      <c r="C18" s="4">
        <v>44316</v>
      </c>
      <c r="D18" t="s">
        <v>90</v>
      </c>
      <c r="E18" t="s">
        <v>91</v>
      </c>
      <c r="F18" t="s">
        <v>67</v>
      </c>
      <c r="G18" t="s">
        <v>72</v>
      </c>
      <c r="H18" s="4">
        <v>44228</v>
      </c>
      <c r="I18" s="4">
        <v>44392</v>
      </c>
      <c r="J18">
        <v>144</v>
      </c>
      <c r="K18" t="s">
        <v>136</v>
      </c>
      <c r="L18" s="4">
        <v>44306</v>
      </c>
      <c r="M18" t="s">
        <v>96</v>
      </c>
      <c r="N18" t="s">
        <v>78</v>
      </c>
      <c r="O18" s="7" t="s">
        <v>137</v>
      </c>
      <c r="P18" s="9">
        <v>11</v>
      </c>
      <c r="Q18" s="7" t="s">
        <v>134</v>
      </c>
      <c r="R18" t="s">
        <v>138</v>
      </c>
      <c r="S18" s="5" t="s">
        <v>92</v>
      </c>
      <c r="T18" s="6" t="s">
        <v>93</v>
      </c>
      <c r="U18" s="8" t="s">
        <v>252</v>
      </c>
      <c r="V18" s="6" t="s">
        <v>94</v>
      </c>
      <c r="W18" s="4">
        <v>44321</v>
      </c>
      <c r="X18" s="4">
        <v>44321</v>
      </c>
    </row>
    <row r="19" spans="1:24" ht="180" customHeight="1" x14ac:dyDescent="0.3">
      <c r="A19">
        <v>2021</v>
      </c>
      <c r="B19" s="4">
        <v>44287</v>
      </c>
      <c r="C19" s="4">
        <v>44316</v>
      </c>
      <c r="D19" t="s">
        <v>90</v>
      </c>
      <c r="E19" t="s">
        <v>91</v>
      </c>
      <c r="F19" t="s">
        <v>67</v>
      </c>
      <c r="G19" t="s">
        <v>72</v>
      </c>
      <c r="H19" s="4">
        <v>44228</v>
      </c>
      <c r="I19" s="4">
        <v>44392</v>
      </c>
      <c r="J19">
        <v>144</v>
      </c>
      <c r="K19" t="s">
        <v>139</v>
      </c>
      <c r="L19" s="4">
        <v>44306</v>
      </c>
      <c r="M19" t="s">
        <v>96</v>
      </c>
      <c r="N19" t="s">
        <v>78</v>
      </c>
      <c r="O19" s="7" t="s">
        <v>140</v>
      </c>
      <c r="P19" s="9">
        <v>12</v>
      </c>
      <c r="Q19" s="7" t="s">
        <v>141</v>
      </c>
      <c r="R19" t="s">
        <v>142</v>
      </c>
      <c r="S19" s="5" t="s">
        <v>92</v>
      </c>
      <c r="T19" s="6" t="s">
        <v>93</v>
      </c>
      <c r="U19" s="8" t="s">
        <v>253</v>
      </c>
      <c r="V19" s="6" t="s">
        <v>94</v>
      </c>
      <c r="W19" s="4">
        <v>44321</v>
      </c>
      <c r="X19" s="4">
        <v>44321</v>
      </c>
    </row>
    <row r="20" spans="1:24" ht="152.4" x14ac:dyDescent="0.3">
      <c r="A20">
        <v>2021</v>
      </c>
      <c r="B20" s="4">
        <v>44287</v>
      </c>
      <c r="C20" s="4">
        <v>44316</v>
      </c>
      <c r="D20" t="s">
        <v>90</v>
      </c>
      <c r="E20" t="s">
        <v>91</v>
      </c>
      <c r="F20" t="s">
        <v>67</v>
      </c>
      <c r="G20" t="s">
        <v>72</v>
      </c>
      <c r="H20" s="4">
        <v>44228</v>
      </c>
      <c r="I20" s="4">
        <v>44392</v>
      </c>
      <c r="J20">
        <v>145</v>
      </c>
      <c r="K20" t="s">
        <v>143</v>
      </c>
      <c r="L20" s="4">
        <v>44307</v>
      </c>
      <c r="M20" t="s">
        <v>96</v>
      </c>
      <c r="N20" t="s">
        <v>78</v>
      </c>
      <c r="O20" s="7" t="s">
        <v>144</v>
      </c>
      <c r="P20" s="9">
        <v>13</v>
      </c>
      <c r="Q20" s="7" t="s">
        <v>145</v>
      </c>
      <c r="R20" t="s">
        <v>146</v>
      </c>
      <c r="S20" s="5" t="s">
        <v>92</v>
      </c>
      <c r="T20" s="6" t="s">
        <v>93</v>
      </c>
      <c r="U20" s="8" t="s">
        <v>254</v>
      </c>
      <c r="V20" s="6" t="s">
        <v>94</v>
      </c>
      <c r="W20" s="4">
        <v>44321</v>
      </c>
      <c r="X20" s="4">
        <v>44321</v>
      </c>
    </row>
    <row r="21" spans="1:24" ht="152.4" x14ac:dyDescent="0.3">
      <c r="A21">
        <v>2021</v>
      </c>
      <c r="B21" s="4">
        <v>44287</v>
      </c>
      <c r="C21" s="4">
        <v>44316</v>
      </c>
      <c r="D21" t="s">
        <v>90</v>
      </c>
      <c r="E21" t="s">
        <v>91</v>
      </c>
      <c r="F21" t="s">
        <v>67</v>
      </c>
      <c r="G21" t="s">
        <v>72</v>
      </c>
      <c r="H21" s="4">
        <v>44228</v>
      </c>
      <c r="I21" s="4">
        <v>44392</v>
      </c>
      <c r="J21">
        <v>145</v>
      </c>
      <c r="K21" t="s">
        <v>147</v>
      </c>
      <c r="L21" s="4">
        <v>44307</v>
      </c>
      <c r="M21" t="s">
        <v>96</v>
      </c>
      <c r="N21" t="s">
        <v>78</v>
      </c>
      <c r="O21" s="7" t="s">
        <v>148</v>
      </c>
      <c r="P21" s="9">
        <v>14</v>
      </c>
      <c r="Q21" s="7" t="s">
        <v>149</v>
      </c>
      <c r="R21" t="s">
        <v>150</v>
      </c>
      <c r="S21" s="5" t="s">
        <v>92</v>
      </c>
      <c r="T21" s="6" t="s">
        <v>93</v>
      </c>
      <c r="U21" s="8" t="s">
        <v>255</v>
      </c>
      <c r="V21" s="6" t="s">
        <v>94</v>
      </c>
      <c r="W21" s="4">
        <v>44321</v>
      </c>
      <c r="X21" s="4">
        <v>44321</v>
      </c>
    </row>
    <row r="22" spans="1:24" ht="152.4" x14ac:dyDescent="0.3">
      <c r="A22">
        <v>2021</v>
      </c>
      <c r="B22" s="4">
        <v>44287</v>
      </c>
      <c r="C22" s="4">
        <v>44316</v>
      </c>
      <c r="D22" t="s">
        <v>90</v>
      </c>
      <c r="E22" t="s">
        <v>91</v>
      </c>
      <c r="F22" t="s">
        <v>67</v>
      </c>
      <c r="G22" t="s">
        <v>72</v>
      </c>
      <c r="H22" s="4">
        <v>44228</v>
      </c>
      <c r="I22" s="4">
        <v>44392</v>
      </c>
      <c r="J22">
        <v>145</v>
      </c>
      <c r="K22" t="s">
        <v>151</v>
      </c>
      <c r="L22" s="4">
        <v>44307</v>
      </c>
      <c r="M22" t="s">
        <v>96</v>
      </c>
      <c r="N22" t="s">
        <v>78</v>
      </c>
      <c r="O22" s="7" t="s">
        <v>152</v>
      </c>
      <c r="P22" s="9">
        <v>15</v>
      </c>
      <c r="Q22" s="7" t="s">
        <v>153</v>
      </c>
      <c r="R22" t="s">
        <v>154</v>
      </c>
      <c r="S22" s="5" t="s">
        <v>92</v>
      </c>
      <c r="T22" s="6" t="s">
        <v>93</v>
      </c>
      <c r="U22" s="8" t="s">
        <v>256</v>
      </c>
      <c r="V22" s="6" t="s">
        <v>94</v>
      </c>
      <c r="W22" s="4">
        <v>44321</v>
      </c>
      <c r="X22" s="4">
        <v>44321</v>
      </c>
    </row>
    <row r="23" spans="1:24" ht="152.4" x14ac:dyDescent="0.3">
      <c r="A23">
        <v>2021</v>
      </c>
      <c r="B23" s="4">
        <v>44287</v>
      </c>
      <c r="C23" s="4">
        <v>44316</v>
      </c>
      <c r="D23" t="s">
        <v>90</v>
      </c>
      <c r="E23" t="s">
        <v>91</v>
      </c>
      <c r="F23" t="s">
        <v>67</v>
      </c>
      <c r="G23" t="s">
        <v>72</v>
      </c>
      <c r="H23" s="4">
        <v>44228</v>
      </c>
      <c r="I23" s="4">
        <v>44392</v>
      </c>
      <c r="J23">
        <v>146</v>
      </c>
      <c r="K23" t="s">
        <v>155</v>
      </c>
      <c r="L23" s="4">
        <v>44316</v>
      </c>
      <c r="M23" t="s">
        <v>96</v>
      </c>
      <c r="N23" t="s">
        <v>78</v>
      </c>
      <c r="O23" s="7" t="s">
        <v>97</v>
      </c>
      <c r="P23" s="9">
        <v>16</v>
      </c>
      <c r="Q23" s="7" t="s">
        <v>98</v>
      </c>
      <c r="R23" t="s">
        <v>156</v>
      </c>
      <c r="S23" s="5" t="s">
        <v>92</v>
      </c>
      <c r="T23" s="6" t="s">
        <v>93</v>
      </c>
      <c r="U23" s="8" t="s">
        <v>257</v>
      </c>
      <c r="V23" s="6" t="s">
        <v>94</v>
      </c>
      <c r="W23" s="4">
        <v>44321</v>
      </c>
      <c r="X23" s="4">
        <v>44321</v>
      </c>
    </row>
    <row r="24" spans="1:24" ht="193.8" x14ac:dyDescent="0.3">
      <c r="A24">
        <v>2021</v>
      </c>
      <c r="B24" s="4">
        <v>44287</v>
      </c>
      <c r="C24" s="4">
        <v>44316</v>
      </c>
      <c r="D24" t="s">
        <v>90</v>
      </c>
      <c r="E24" t="s">
        <v>91</v>
      </c>
      <c r="F24" t="s">
        <v>67</v>
      </c>
      <c r="G24" t="s">
        <v>72</v>
      </c>
      <c r="H24" s="4">
        <v>44228</v>
      </c>
      <c r="I24" s="4">
        <v>44392</v>
      </c>
      <c r="J24">
        <v>146</v>
      </c>
      <c r="K24" t="s">
        <v>157</v>
      </c>
      <c r="L24" s="4">
        <v>44316</v>
      </c>
      <c r="M24" t="s">
        <v>96</v>
      </c>
      <c r="N24" t="s">
        <v>78</v>
      </c>
      <c r="O24" s="7" t="s">
        <v>158</v>
      </c>
      <c r="P24" s="9">
        <v>17</v>
      </c>
      <c r="Q24" s="7" t="s">
        <v>159</v>
      </c>
      <c r="R24" t="s">
        <v>160</v>
      </c>
      <c r="S24" s="5" t="s">
        <v>92</v>
      </c>
      <c r="T24" s="6" t="s">
        <v>93</v>
      </c>
      <c r="U24" s="8" t="s">
        <v>258</v>
      </c>
      <c r="V24" s="6" t="s">
        <v>94</v>
      </c>
      <c r="W24" s="4">
        <v>44321</v>
      </c>
      <c r="X24" s="4">
        <v>44321</v>
      </c>
    </row>
  </sheetData>
  <mergeCells count="7">
    <mergeCell ref="A6:Y6"/>
    <mergeCell ref="A2:C2"/>
    <mergeCell ref="D2:F2"/>
    <mergeCell ref="G2:I2"/>
    <mergeCell ref="A3:C3"/>
    <mergeCell ref="D3:F3"/>
    <mergeCell ref="G3:I3"/>
  </mergeCells>
  <dataValidations count="3">
    <dataValidation type="list" allowBlank="1" showErrorMessage="1" sqref="F8:F120" xr:uid="{00000000-0002-0000-0000-000000000000}">
      <formula1>Hidden_15</formula1>
    </dataValidation>
    <dataValidation type="list" allowBlank="1" showErrorMessage="1" sqref="G8:G120" xr:uid="{00000000-0002-0000-0000-000001000000}">
      <formula1>Hidden_26</formula1>
    </dataValidation>
    <dataValidation type="list" allowBlank="1" showErrorMessage="1" sqref="N8:N120" xr:uid="{00000000-0002-0000-0000-000002000000}">
      <formula1>Hidden_313</formula1>
    </dataValidation>
  </dataValidations>
  <hyperlinks>
    <hyperlink ref="U8" r:id="rId1" xr:uid="{33764AEF-2D37-42B2-8D4A-CD85B547A2F7}"/>
    <hyperlink ref="U10" r:id="rId2" xr:uid="{7139A117-5548-4D16-9AEB-ACBDC561248C}"/>
    <hyperlink ref="U11" r:id="rId3" xr:uid="{3A710A78-0E17-40F4-A924-91AC01F6C98C}"/>
    <hyperlink ref="U12" r:id="rId4" xr:uid="{A75D7654-DC1D-486B-8B7F-ECA3EF81424D}"/>
    <hyperlink ref="U9" r:id="rId5" xr:uid="{2150F501-D942-4182-BAD6-61F747B95C60}"/>
    <hyperlink ref="U13" r:id="rId6" xr:uid="{07B3EA67-EBDC-482A-9F53-A11252F245FB}"/>
    <hyperlink ref="U14" r:id="rId7" xr:uid="{D7FD161B-D38D-43E1-A2F1-7B6C12836405}"/>
    <hyperlink ref="U15" r:id="rId8" xr:uid="{01152BEC-BD37-46A9-A3C8-56E9EB53396C}"/>
    <hyperlink ref="U16" r:id="rId9" xr:uid="{F2831AFA-7166-4F89-92D6-E038B7FF93FE}"/>
    <hyperlink ref="U17" r:id="rId10" xr:uid="{5009159D-0C6F-4996-9432-C1C73537B582}"/>
    <hyperlink ref="U18" r:id="rId11" xr:uid="{E9393756-4D83-4A1D-983B-EEE3FC867933}"/>
    <hyperlink ref="U19" r:id="rId12" xr:uid="{0C7AD1FA-B70D-45B7-A210-938D6AF79495}"/>
    <hyperlink ref="U20" r:id="rId13" xr:uid="{00EAA2B5-D07A-4881-BE55-9ADB4460EB4D}"/>
    <hyperlink ref="U21" r:id="rId14" xr:uid="{BB4D7754-0F7E-48A4-BE2F-D68B0880064A}"/>
    <hyperlink ref="U22" r:id="rId15" xr:uid="{421ADFC8-A420-4EFD-9649-6E3EC86EA4D4}"/>
    <hyperlink ref="U23" r:id="rId16" xr:uid="{9D729A7A-05FD-4F53-BDC8-E4DF5219CED2}"/>
    <hyperlink ref="U24" r:id="rId17" xr:uid="{35906285-79A0-4052-A573-700DD87A6CEA}"/>
  </hyperlinks>
  <pageMargins left="0.7" right="0.7" top="0.75" bottom="0.75" header="0.3" footer="0.3"/>
  <pageSetup paperSize="9" orientation="portrait" horizontalDpi="0" verticalDpi="0"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88671875" defaultRowHeight="14.4" x14ac:dyDescent="0.3"/>
  <sheetData>
    <row r="1" spans="1:1" x14ac:dyDescent="0.3">
      <c r="A1" t="s">
        <v>65</v>
      </c>
    </row>
    <row r="2" spans="1:1" x14ac:dyDescent="0.3">
      <c r="A2" t="s">
        <v>66</v>
      </c>
    </row>
    <row r="3" spans="1:1" x14ac:dyDescent="0.3">
      <c r="A3" t="s">
        <v>67</v>
      </c>
    </row>
    <row r="4" spans="1:1" x14ac:dyDescent="0.3">
      <c r="A4" t="s">
        <v>68</v>
      </c>
    </row>
    <row r="5" spans="1:1" x14ac:dyDescent="0.3">
      <c r="A5" t="s">
        <v>69</v>
      </c>
    </row>
    <row r="6" spans="1:1" x14ac:dyDescent="0.3">
      <c r="A6"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8.88671875" defaultRowHeight="14.4" x14ac:dyDescent="0.3"/>
  <sheetData>
    <row r="1" spans="1:1" x14ac:dyDescent="0.3">
      <c r="A1" t="s">
        <v>71</v>
      </c>
    </row>
    <row r="2" spans="1:1" x14ac:dyDescent="0.3">
      <c r="A2" t="s">
        <v>72</v>
      </c>
    </row>
    <row r="3" spans="1:1" x14ac:dyDescent="0.3">
      <c r="A3" t="s">
        <v>73</v>
      </c>
    </row>
    <row r="4" spans="1:1" x14ac:dyDescent="0.3">
      <c r="A4" t="s">
        <v>74</v>
      </c>
    </row>
    <row r="5" spans="1:1" x14ac:dyDescent="0.3">
      <c r="A5" t="s">
        <v>75</v>
      </c>
    </row>
    <row r="6" spans="1:1" x14ac:dyDescent="0.3">
      <c r="A6" t="s">
        <v>76</v>
      </c>
    </row>
    <row r="7" spans="1:1" x14ac:dyDescent="0.3">
      <c r="A7"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8.88671875" defaultRowHeight="14.4" x14ac:dyDescent="0.3"/>
  <sheetData>
    <row r="1" spans="1:1" x14ac:dyDescent="0.3">
      <c r="A1" t="s">
        <v>78</v>
      </c>
    </row>
    <row r="2" spans="1:1" x14ac:dyDescent="0.3">
      <c r="A2" t="s">
        <v>79</v>
      </c>
    </row>
    <row r="3" spans="1:1" x14ac:dyDescent="0.3">
      <c r="A3" t="s">
        <v>80</v>
      </c>
    </row>
    <row r="4" spans="1:1" x14ac:dyDescent="0.3">
      <c r="A4" t="s">
        <v>81</v>
      </c>
    </row>
    <row r="5" spans="1:1" x14ac:dyDescent="0.3">
      <c r="A5" t="s">
        <v>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67"/>
  <sheetViews>
    <sheetView topLeftCell="A3" workbookViewId="0">
      <selection activeCell="A3" sqref="A3"/>
    </sheetView>
  </sheetViews>
  <sheetFormatPr baseColWidth="10" defaultColWidth="8.88671875" defaultRowHeight="14.4" x14ac:dyDescent="0.3"/>
  <cols>
    <col min="1" max="1" width="3.44140625" bestFit="1" customWidth="1"/>
    <col min="2" max="2" width="16.77734375" customWidth="1"/>
    <col min="3" max="3" width="17" bestFit="1" customWidth="1"/>
    <col min="4" max="4" width="19.109375" bestFit="1" customWidth="1"/>
  </cols>
  <sheetData>
    <row r="1" spans="1:4" hidden="1" x14ac:dyDescent="0.3">
      <c r="B1" t="s">
        <v>6</v>
      </c>
      <c r="C1" t="s">
        <v>6</v>
      </c>
      <c r="D1" t="s">
        <v>6</v>
      </c>
    </row>
    <row r="2" spans="1:4" hidden="1" x14ac:dyDescent="0.3">
      <c r="B2" t="s">
        <v>83</v>
      </c>
      <c r="C2" t="s">
        <v>84</v>
      </c>
      <c r="D2" t="s">
        <v>85</v>
      </c>
    </row>
    <row r="3" spans="1:4" x14ac:dyDescent="0.3">
      <c r="A3" s="1" t="s">
        <v>86</v>
      </c>
      <c r="B3" s="1" t="s">
        <v>87</v>
      </c>
      <c r="C3" s="1" t="s">
        <v>88</v>
      </c>
      <c r="D3" s="1" t="s">
        <v>89</v>
      </c>
    </row>
    <row r="4" spans="1:4" x14ac:dyDescent="0.3">
      <c r="A4">
        <v>1</v>
      </c>
      <c r="B4" t="s">
        <v>161</v>
      </c>
      <c r="C4" t="s">
        <v>162</v>
      </c>
      <c r="D4" t="s">
        <v>163</v>
      </c>
    </row>
    <row r="5" spans="1:4" s="3" customFormat="1" x14ac:dyDescent="0.3">
      <c r="A5" s="3">
        <v>1</v>
      </c>
      <c r="B5" s="3" t="s">
        <v>164</v>
      </c>
      <c r="C5" s="3" t="s">
        <v>165</v>
      </c>
      <c r="D5" s="3" t="s">
        <v>166</v>
      </c>
    </row>
    <row r="6" spans="1:4" s="3" customFormat="1" x14ac:dyDescent="0.3">
      <c r="A6" s="3">
        <v>1</v>
      </c>
      <c r="B6" s="10" t="s">
        <v>167</v>
      </c>
      <c r="C6" s="10" t="s">
        <v>168</v>
      </c>
      <c r="D6" s="10" t="s">
        <v>169</v>
      </c>
    </row>
    <row r="7" spans="1:4" x14ac:dyDescent="0.3">
      <c r="A7">
        <v>1</v>
      </c>
      <c r="B7" s="10" t="s">
        <v>170</v>
      </c>
      <c r="C7" s="10" t="s">
        <v>171</v>
      </c>
      <c r="D7" s="10" t="s">
        <v>165</v>
      </c>
    </row>
    <row r="8" spans="1:4" s="3" customFormat="1" x14ac:dyDescent="0.3">
      <c r="A8" s="3">
        <v>1</v>
      </c>
      <c r="B8" s="3" t="s">
        <v>172</v>
      </c>
      <c r="C8" s="3" t="s">
        <v>173</v>
      </c>
      <c r="D8" s="3" t="s">
        <v>174</v>
      </c>
    </row>
    <row r="9" spans="1:4" s="3" customFormat="1" x14ac:dyDescent="0.3">
      <c r="A9" s="3">
        <v>1</v>
      </c>
      <c r="B9" s="3" t="s">
        <v>175</v>
      </c>
      <c r="C9" s="3" t="s">
        <v>176</v>
      </c>
      <c r="D9" s="3" t="s">
        <v>177</v>
      </c>
    </row>
    <row r="10" spans="1:4" s="3" customFormat="1" x14ac:dyDescent="0.3">
      <c r="A10" s="3">
        <v>1</v>
      </c>
      <c r="B10" s="3" t="s">
        <v>178</v>
      </c>
      <c r="C10" s="3" t="s">
        <v>179</v>
      </c>
      <c r="D10" s="3" t="s">
        <v>180</v>
      </c>
    </row>
    <row r="11" spans="1:4" s="3" customFormat="1" x14ac:dyDescent="0.3">
      <c r="A11" s="3">
        <v>1</v>
      </c>
      <c r="B11" s="3" t="s">
        <v>181</v>
      </c>
      <c r="C11" s="3" t="s">
        <v>182</v>
      </c>
      <c r="D11" s="3" t="s">
        <v>183</v>
      </c>
    </row>
    <row r="12" spans="1:4" s="3" customFormat="1" x14ac:dyDescent="0.3">
      <c r="A12" s="3">
        <v>2</v>
      </c>
      <c r="B12" t="s">
        <v>238</v>
      </c>
      <c r="C12" s="3" t="s">
        <v>165</v>
      </c>
      <c r="D12" s="3" t="s">
        <v>166</v>
      </c>
    </row>
    <row r="13" spans="1:4" s="3" customFormat="1" x14ac:dyDescent="0.3">
      <c r="A13" s="3">
        <v>3</v>
      </c>
      <c r="B13" s="3" t="s">
        <v>184</v>
      </c>
      <c r="C13" s="3" t="s">
        <v>185</v>
      </c>
      <c r="D13" s="3" t="s">
        <v>186</v>
      </c>
    </row>
    <row r="14" spans="1:4" s="3" customFormat="1" x14ac:dyDescent="0.3">
      <c r="A14" s="3">
        <v>3</v>
      </c>
      <c r="B14" s="3" t="s">
        <v>187</v>
      </c>
      <c r="C14" s="3" t="s">
        <v>188</v>
      </c>
      <c r="D14" s="3" t="s">
        <v>189</v>
      </c>
    </row>
    <row r="15" spans="1:4" s="3" customFormat="1" x14ac:dyDescent="0.3">
      <c r="A15" s="3">
        <v>3</v>
      </c>
      <c r="B15" s="3" t="s">
        <v>190</v>
      </c>
      <c r="C15" s="3" t="s">
        <v>191</v>
      </c>
      <c r="D15" s="3" t="s">
        <v>192</v>
      </c>
    </row>
    <row r="16" spans="1:4" s="3" customFormat="1" x14ac:dyDescent="0.3">
      <c r="A16" s="3">
        <v>3</v>
      </c>
      <c r="B16" s="3" t="s">
        <v>193</v>
      </c>
      <c r="C16" s="3" t="s">
        <v>194</v>
      </c>
      <c r="D16" s="3" t="s">
        <v>195</v>
      </c>
    </row>
    <row r="17" spans="1:4" s="3" customFormat="1" x14ac:dyDescent="0.3">
      <c r="A17" s="3">
        <v>3</v>
      </c>
      <c r="B17" s="3" t="s">
        <v>175</v>
      </c>
      <c r="C17" s="3" t="s">
        <v>176</v>
      </c>
      <c r="D17" s="3" t="s">
        <v>177</v>
      </c>
    </row>
    <row r="18" spans="1:4" s="3" customFormat="1" x14ac:dyDescent="0.3">
      <c r="A18" s="3">
        <v>4</v>
      </c>
      <c r="B18" s="3" t="s">
        <v>161</v>
      </c>
      <c r="C18" s="3" t="s">
        <v>162</v>
      </c>
      <c r="D18" s="3" t="s">
        <v>163</v>
      </c>
    </row>
    <row r="19" spans="1:4" s="3" customFormat="1" x14ac:dyDescent="0.3">
      <c r="A19" s="3">
        <v>4</v>
      </c>
      <c r="B19" s="3" t="s">
        <v>196</v>
      </c>
      <c r="C19" s="3" t="s">
        <v>197</v>
      </c>
      <c r="D19" s="3" t="s">
        <v>198</v>
      </c>
    </row>
    <row r="20" spans="1:4" s="3" customFormat="1" x14ac:dyDescent="0.3">
      <c r="A20" s="3">
        <v>4</v>
      </c>
      <c r="B20" s="3" t="s">
        <v>199</v>
      </c>
      <c r="C20" s="3" t="s">
        <v>200</v>
      </c>
      <c r="D20" s="3" t="s">
        <v>200</v>
      </c>
    </row>
    <row r="21" spans="1:4" s="3" customFormat="1" x14ac:dyDescent="0.3">
      <c r="A21" s="3">
        <v>4</v>
      </c>
      <c r="B21" s="3" t="s">
        <v>181</v>
      </c>
      <c r="C21" s="3" t="s">
        <v>182</v>
      </c>
      <c r="D21" s="3" t="s">
        <v>183</v>
      </c>
    </row>
    <row r="22" spans="1:4" s="3" customFormat="1" x14ac:dyDescent="0.3">
      <c r="A22" s="3">
        <v>4</v>
      </c>
      <c r="B22" s="3" t="s">
        <v>201</v>
      </c>
      <c r="C22" s="3" t="s">
        <v>196</v>
      </c>
      <c r="D22" s="3" t="s">
        <v>202</v>
      </c>
    </row>
    <row r="23" spans="1:4" s="3" customFormat="1" x14ac:dyDescent="0.3">
      <c r="A23" s="3">
        <v>5</v>
      </c>
      <c r="B23" s="3" t="s">
        <v>203</v>
      </c>
      <c r="C23" s="3" t="s">
        <v>204</v>
      </c>
      <c r="D23" s="3" t="s">
        <v>205</v>
      </c>
    </row>
    <row r="24" spans="1:4" s="3" customFormat="1" x14ac:dyDescent="0.3">
      <c r="A24" s="3">
        <v>6</v>
      </c>
      <c r="B24" s="3" t="s">
        <v>206</v>
      </c>
      <c r="C24" s="3" t="s">
        <v>191</v>
      </c>
      <c r="D24" s="3" t="s">
        <v>207</v>
      </c>
    </row>
    <row r="25" spans="1:4" s="3" customFormat="1" x14ac:dyDescent="0.3">
      <c r="A25" s="3">
        <v>6</v>
      </c>
      <c r="B25" s="3" t="s">
        <v>190</v>
      </c>
      <c r="C25" s="3" t="s">
        <v>191</v>
      </c>
      <c r="D25" s="3" t="s">
        <v>192</v>
      </c>
    </row>
    <row r="26" spans="1:4" s="3" customFormat="1" x14ac:dyDescent="0.3">
      <c r="A26" s="3">
        <v>6</v>
      </c>
      <c r="B26" s="3" t="s">
        <v>208</v>
      </c>
      <c r="C26" s="3" t="s">
        <v>209</v>
      </c>
      <c r="D26" s="3" t="s">
        <v>210</v>
      </c>
    </row>
    <row r="27" spans="1:4" s="3" customFormat="1" x14ac:dyDescent="0.3">
      <c r="A27" s="3">
        <v>6</v>
      </c>
      <c r="B27" s="3" t="s">
        <v>211</v>
      </c>
      <c r="C27" s="3" t="s">
        <v>212</v>
      </c>
      <c r="D27" s="3" t="s">
        <v>213</v>
      </c>
    </row>
    <row r="28" spans="1:4" s="3" customFormat="1" x14ac:dyDescent="0.3">
      <c r="A28" s="3">
        <v>6</v>
      </c>
      <c r="B28" s="3" t="s">
        <v>175</v>
      </c>
      <c r="C28" s="3" t="s">
        <v>176</v>
      </c>
      <c r="D28" s="3" t="s">
        <v>177</v>
      </c>
    </row>
    <row r="29" spans="1:4" s="3" customFormat="1" x14ac:dyDescent="0.3">
      <c r="A29" s="3">
        <v>7</v>
      </c>
      <c r="B29" s="3" t="s">
        <v>214</v>
      </c>
      <c r="C29" s="3" t="s">
        <v>215</v>
      </c>
      <c r="D29" s="3" t="s">
        <v>216</v>
      </c>
    </row>
    <row r="30" spans="1:4" s="3" customFormat="1" x14ac:dyDescent="0.3">
      <c r="A30" s="3">
        <v>7</v>
      </c>
      <c r="B30" s="3" t="s">
        <v>217</v>
      </c>
      <c r="C30" s="3" t="s">
        <v>218</v>
      </c>
      <c r="D30" s="3" t="s">
        <v>219</v>
      </c>
    </row>
    <row r="31" spans="1:4" s="3" customFormat="1" x14ac:dyDescent="0.3">
      <c r="A31" s="3">
        <v>7</v>
      </c>
      <c r="B31" s="3" t="s">
        <v>211</v>
      </c>
      <c r="C31" s="3" t="s">
        <v>212</v>
      </c>
      <c r="D31" s="3" t="s">
        <v>213</v>
      </c>
    </row>
    <row r="32" spans="1:4" s="3" customFormat="1" x14ac:dyDescent="0.3">
      <c r="A32" s="3">
        <v>8</v>
      </c>
      <c r="B32" s="3" t="s">
        <v>220</v>
      </c>
      <c r="C32" s="3" t="s">
        <v>186</v>
      </c>
    </row>
    <row r="33" spans="1:4" s="3" customFormat="1" x14ac:dyDescent="0.3">
      <c r="A33" s="3">
        <v>8</v>
      </c>
      <c r="B33" s="3" t="s">
        <v>221</v>
      </c>
      <c r="C33" s="3" t="s">
        <v>183</v>
      </c>
      <c r="D33" s="3" t="s">
        <v>222</v>
      </c>
    </row>
    <row r="34" spans="1:4" s="3" customFormat="1" x14ac:dyDescent="0.3">
      <c r="A34" s="3">
        <v>8</v>
      </c>
      <c r="B34" s="3" t="s">
        <v>223</v>
      </c>
      <c r="C34" s="3" t="s">
        <v>224</v>
      </c>
      <c r="D34" s="3" t="s">
        <v>191</v>
      </c>
    </row>
    <row r="35" spans="1:4" s="3" customFormat="1" x14ac:dyDescent="0.3">
      <c r="A35" s="3">
        <v>9</v>
      </c>
      <c r="B35" s="3" t="s">
        <v>167</v>
      </c>
      <c r="C35" s="3" t="s">
        <v>168</v>
      </c>
      <c r="D35" s="3" t="s">
        <v>169</v>
      </c>
    </row>
    <row r="36" spans="1:4" s="3" customFormat="1" x14ac:dyDescent="0.3">
      <c r="A36" s="3">
        <v>9</v>
      </c>
      <c r="B36" s="3" t="s">
        <v>178</v>
      </c>
      <c r="C36" s="3" t="s">
        <v>179</v>
      </c>
      <c r="D36" s="3" t="s">
        <v>180</v>
      </c>
    </row>
    <row r="37" spans="1:4" s="3" customFormat="1" x14ac:dyDescent="0.3">
      <c r="A37" s="3">
        <v>9</v>
      </c>
      <c r="B37" s="3" t="s">
        <v>225</v>
      </c>
      <c r="C37" s="3" t="s">
        <v>226</v>
      </c>
      <c r="D37" s="3" t="s">
        <v>227</v>
      </c>
    </row>
    <row r="38" spans="1:4" s="3" customFormat="1" x14ac:dyDescent="0.3">
      <c r="A38" s="3">
        <v>9</v>
      </c>
      <c r="B38" s="3" t="s">
        <v>164</v>
      </c>
      <c r="C38" s="3" t="s">
        <v>165</v>
      </c>
      <c r="D38" s="3" t="s">
        <v>166</v>
      </c>
    </row>
    <row r="39" spans="1:4" s="3" customFormat="1" x14ac:dyDescent="0.3">
      <c r="A39" s="3">
        <v>9</v>
      </c>
      <c r="B39" s="3" t="s">
        <v>172</v>
      </c>
      <c r="C39" s="3" t="s">
        <v>173</v>
      </c>
      <c r="D39" s="3" t="s">
        <v>174</v>
      </c>
    </row>
    <row r="40" spans="1:4" s="3" customFormat="1" x14ac:dyDescent="0.3">
      <c r="A40" s="3">
        <v>10</v>
      </c>
      <c r="B40" s="3" t="s">
        <v>228</v>
      </c>
      <c r="C40" s="3" t="s">
        <v>229</v>
      </c>
      <c r="D40" s="3" t="s">
        <v>230</v>
      </c>
    </row>
    <row r="41" spans="1:4" s="3" customFormat="1" x14ac:dyDescent="0.3">
      <c r="A41" s="3">
        <v>10</v>
      </c>
      <c r="B41" s="3" t="s">
        <v>170</v>
      </c>
      <c r="C41" s="3" t="s">
        <v>171</v>
      </c>
      <c r="D41" s="3" t="s">
        <v>165</v>
      </c>
    </row>
    <row r="42" spans="1:4" s="3" customFormat="1" x14ac:dyDescent="0.3">
      <c r="A42" s="3">
        <v>10</v>
      </c>
      <c r="B42" s="3" t="s">
        <v>167</v>
      </c>
      <c r="C42" s="3" t="s">
        <v>168</v>
      </c>
      <c r="D42" s="3" t="s">
        <v>169</v>
      </c>
    </row>
    <row r="43" spans="1:4" s="3" customFormat="1" x14ac:dyDescent="0.3">
      <c r="A43" s="3">
        <v>10</v>
      </c>
      <c r="B43" s="3" t="s">
        <v>231</v>
      </c>
      <c r="C43" s="3" t="s">
        <v>216</v>
      </c>
      <c r="D43" s="3" t="s">
        <v>232</v>
      </c>
    </row>
    <row r="44" spans="1:4" s="3" customFormat="1" x14ac:dyDescent="0.3">
      <c r="A44" s="3">
        <v>10</v>
      </c>
      <c r="B44" s="3" t="s">
        <v>233</v>
      </c>
      <c r="C44" s="3" t="s">
        <v>234</v>
      </c>
      <c r="D44" s="3" t="s">
        <v>235</v>
      </c>
    </row>
    <row r="45" spans="1:4" s="3" customFormat="1" x14ac:dyDescent="0.3">
      <c r="A45" s="3">
        <v>11</v>
      </c>
      <c r="B45" s="3" t="s">
        <v>228</v>
      </c>
      <c r="C45" s="3" t="s">
        <v>229</v>
      </c>
      <c r="D45" s="3" t="s">
        <v>230</v>
      </c>
    </row>
    <row r="46" spans="1:4" s="3" customFormat="1" x14ac:dyDescent="0.3">
      <c r="A46" s="3">
        <v>11</v>
      </c>
      <c r="B46" s="3" t="s">
        <v>170</v>
      </c>
      <c r="C46" s="3" t="s">
        <v>171</v>
      </c>
      <c r="D46" s="3" t="s">
        <v>165</v>
      </c>
    </row>
    <row r="47" spans="1:4" s="3" customFormat="1" x14ac:dyDescent="0.3">
      <c r="A47" s="3">
        <v>11</v>
      </c>
      <c r="B47" s="3" t="s">
        <v>167</v>
      </c>
      <c r="C47" s="3" t="s">
        <v>168</v>
      </c>
      <c r="D47" s="3" t="s">
        <v>169</v>
      </c>
    </row>
    <row r="48" spans="1:4" s="3" customFormat="1" x14ac:dyDescent="0.3">
      <c r="A48" s="3">
        <v>11</v>
      </c>
      <c r="B48" s="3" t="s">
        <v>231</v>
      </c>
      <c r="C48" s="3" t="s">
        <v>216</v>
      </c>
      <c r="D48" s="3" t="s">
        <v>232</v>
      </c>
    </row>
    <row r="49" spans="1:4" s="3" customFormat="1" x14ac:dyDescent="0.3">
      <c r="A49" s="3">
        <v>11</v>
      </c>
      <c r="B49" s="3" t="s">
        <v>233</v>
      </c>
      <c r="C49" s="3" t="s">
        <v>234</v>
      </c>
      <c r="D49" s="3" t="s">
        <v>235</v>
      </c>
    </row>
    <row r="50" spans="1:4" s="3" customFormat="1" x14ac:dyDescent="0.3">
      <c r="A50" s="3">
        <v>12</v>
      </c>
      <c r="B50" s="3" t="s">
        <v>236</v>
      </c>
      <c r="C50" s="3" t="s">
        <v>204</v>
      </c>
      <c r="D50" s="3" t="s">
        <v>237</v>
      </c>
    </row>
    <row r="51" spans="1:4" s="3" customFormat="1" x14ac:dyDescent="0.3">
      <c r="A51" s="3">
        <v>13</v>
      </c>
      <c r="B51" s="3" t="s">
        <v>238</v>
      </c>
      <c r="C51" s="3" t="s">
        <v>165</v>
      </c>
      <c r="D51" s="3" t="s">
        <v>166</v>
      </c>
    </row>
    <row r="52" spans="1:4" s="3" customFormat="1" x14ac:dyDescent="0.3">
      <c r="A52" s="3">
        <v>13</v>
      </c>
      <c r="B52" s="3" t="s">
        <v>239</v>
      </c>
      <c r="C52" s="3" t="s">
        <v>240</v>
      </c>
      <c r="D52" s="3" t="s">
        <v>237</v>
      </c>
    </row>
    <row r="53" spans="1:4" s="3" customFormat="1" x14ac:dyDescent="0.3">
      <c r="A53" s="3">
        <v>13</v>
      </c>
      <c r="B53" s="3" t="s">
        <v>241</v>
      </c>
      <c r="C53" s="3" t="s">
        <v>242</v>
      </c>
      <c r="D53" s="3" t="s">
        <v>243</v>
      </c>
    </row>
    <row r="54" spans="1:4" s="3" customFormat="1" x14ac:dyDescent="0.3">
      <c r="A54" s="3">
        <v>14</v>
      </c>
      <c r="B54" s="3" t="s">
        <v>238</v>
      </c>
      <c r="C54" s="3" t="s">
        <v>165</v>
      </c>
      <c r="D54" s="3" t="s">
        <v>166</v>
      </c>
    </row>
    <row r="55" spans="1:4" s="3" customFormat="1" x14ac:dyDescent="0.3">
      <c r="A55" s="3">
        <v>14</v>
      </c>
      <c r="B55" s="3" t="s">
        <v>239</v>
      </c>
      <c r="C55" s="3" t="s">
        <v>240</v>
      </c>
      <c r="D55" s="3" t="s">
        <v>237</v>
      </c>
    </row>
    <row r="56" spans="1:4" s="3" customFormat="1" x14ac:dyDescent="0.3">
      <c r="A56" s="3">
        <v>14</v>
      </c>
      <c r="B56" s="3" t="s">
        <v>241</v>
      </c>
      <c r="C56" s="3" t="s">
        <v>242</v>
      </c>
      <c r="D56" s="3" t="s">
        <v>243</v>
      </c>
    </row>
    <row r="57" spans="1:4" s="3" customFormat="1" x14ac:dyDescent="0.3">
      <c r="A57" s="3">
        <v>15</v>
      </c>
      <c r="B57" s="3" t="s">
        <v>238</v>
      </c>
      <c r="C57" s="3" t="s">
        <v>165</v>
      </c>
      <c r="D57" s="3" t="s">
        <v>166</v>
      </c>
    </row>
    <row r="58" spans="1:4" s="3" customFormat="1" x14ac:dyDescent="0.3">
      <c r="A58" s="3">
        <v>15</v>
      </c>
      <c r="B58" s="3" t="s">
        <v>239</v>
      </c>
      <c r="C58" s="3" t="s">
        <v>240</v>
      </c>
      <c r="D58" s="3" t="s">
        <v>237</v>
      </c>
    </row>
    <row r="59" spans="1:4" s="3" customFormat="1" x14ac:dyDescent="0.3">
      <c r="A59" s="3">
        <v>15</v>
      </c>
      <c r="B59" s="3" t="s">
        <v>241</v>
      </c>
      <c r="C59" s="3" t="s">
        <v>242</v>
      </c>
      <c r="D59" s="3" t="s">
        <v>243</v>
      </c>
    </row>
    <row r="60" spans="1:4" s="3" customFormat="1" x14ac:dyDescent="0.3">
      <c r="A60" s="3">
        <v>16</v>
      </c>
      <c r="B60" s="3" t="s">
        <v>161</v>
      </c>
      <c r="C60" s="3" t="s">
        <v>162</v>
      </c>
      <c r="D60" s="3" t="s">
        <v>163</v>
      </c>
    </row>
    <row r="61" spans="1:4" s="3" customFormat="1" x14ac:dyDescent="0.3">
      <c r="A61" s="3">
        <v>16</v>
      </c>
      <c r="B61" s="3" t="s">
        <v>238</v>
      </c>
      <c r="C61" s="3" t="s">
        <v>165</v>
      </c>
      <c r="D61" s="3" t="s">
        <v>166</v>
      </c>
    </row>
    <row r="62" spans="1:4" s="3" customFormat="1" x14ac:dyDescent="0.3">
      <c r="A62" s="3">
        <v>16</v>
      </c>
      <c r="B62" s="3" t="s">
        <v>244</v>
      </c>
      <c r="C62" s="3" t="s">
        <v>196</v>
      </c>
      <c r="D62" s="3" t="s">
        <v>202</v>
      </c>
    </row>
    <row r="63" spans="1:4" s="3" customFormat="1" x14ac:dyDescent="0.3">
      <c r="A63" s="3">
        <v>16</v>
      </c>
      <c r="B63" s="3" t="s">
        <v>170</v>
      </c>
      <c r="C63" s="3" t="s">
        <v>171</v>
      </c>
      <c r="D63" s="3" t="s">
        <v>165</v>
      </c>
    </row>
    <row r="64" spans="1:4" s="3" customFormat="1" x14ac:dyDescent="0.3">
      <c r="A64" s="3">
        <v>16</v>
      </c>
      <c r="B64" s="3" t="s">
        <v>172</v>
      </c>
      <c r="C64" s="3" t="s">
        <v>173</v>
      </c>
      <c r="D64" s="3" t="s">
        <v>174</v>
      </c>
    </row>
    <row r="65" spans="1:4" s="3" customFormat="1" x14ac:dyDescent="0.3">
      <c r="A65" s="3">
        <v>16</v>
      </c>
      <c r="B65" s="3" t="s">
        <v>175</v>
      </c>
      <c r="C65" s="3" t="s">
        <v>176</v>
      </c>
      <c r="D65" s="3" t="s">
        <v>177</v>
      </c>
    </row>
    <row r="66" spans="1:4" s="3" customFormat="1" x14ac:dyDescent="0.3">
      <c r="A66" s="3">
        <v>16</v>
      </c>
      <c r="B66" s="3" t="s">
        <v>181</v>
      </c>
      <c r="C66" s="3" t="s">
        <v>182</v>
      </c>
      <c r="D66" s="3" t="s">
        <v>183</v>
      </c>
    </row>
    <row r="67" spans="1:4" s="3" customFormat="1" x14ac:dyDescent="0.3">
      <c r="A67" s="3">
        <v>17</v>
      </c>
      <c r="B67" s="3" t="s">
        <v>214</v>
      </c>
      <c r="C67" s="3" t="s">
        <v>215</v>
      </c>
      <c r="D67" s="3" t="s">
        <v>216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Tabla_516614</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cp:lastModifiedBy>
  <dcterms:created xsi:type="dcterms:W3CDTF">2018-07-17T16:00:12Z</dcterms:created>
  <dcterms:modified xsi:type="dcterms:W3CDTF">2021-06-05T14:58:45Z</dcterms:modified>
</cp:coreProperties>
</file>