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RANSPARENCIA AGOSTO-2020\FORMATOS TRANSPARENCIA-2020\AÑO 2020\FEBRERO-2020\TERMINADOS\"/>
    </mc:Choice>
  </mc:AlternateContent>
  <xr:revisionPtr revIDLastSave="0" documentId="13_ncr:1_{B4296DE7-7DDF-4944-8723-E852205F244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16614" sheetId="5" r:id="rId5"/>
  </sheets>
  <definedNames>
    <definedName name="Hidden_15">Hidden_1!$A$1:$A$6</definedName>
    <definedName name="Hidden_26">Hidden_2!$A$1:$A$7</definedName>
    <definedName name="Hidden_313">Hidden_3!$A$1:$A$5</definedName>
  </definedNames>
  <calcPr calcId="152511"/>
</workbook>
</file>

<file path=xl/sharedStrings.xml><?xml version="1.0" encoding="utf-8"?>
<sst xmlns="http://schemas.openxmlformats.org/spreadsheetml/2006/main" count="1116" uniqueCount="389">
  <si>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</si>
  <si>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</si>
  <si>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</si>
  <si>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</si>
  <si>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</si>
  <si>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</si>
  <si>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</si>
  <si>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</si>
  <si>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</si>
  <si>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</si>
  <si>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</si>
  <si>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</si>
  <si>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</si>
  <si>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</si>
  <si>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</si>
  <si>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</si>
  <si>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</si>
  <si>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</si>
  <si>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</si>
  <si>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</si>
  <si>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</si>
  <si>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</si>
  <si>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</si>
  <si>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</si>
  <si>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</si>
  <si>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</si>
  <si>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</si>
  <si>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</si>
  <si>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</si>
  <si>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</si>
  <si>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</si>
  <si>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</si>
  <si>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</si>
  <si>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</si>
  <si>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</si>
  <si>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</si>
  <si>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</si>
  <si>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</si>
  <si>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</si>
  <si>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</si>
  <si>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</si>
  <si>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</si>
  <si>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</si>
  <si>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</si>
  <si>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</si>
  <si>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</si>
  <si>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</si>
  <si>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</si>
  <si>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</si>
  <si>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</si>
  <si>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</si>
  <si>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</si>
  <si>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</si>
  <si>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</si>
  <si>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</si>
  <si>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</si>
  <si>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</si>
  <si>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</si>
  <si>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</si>
  <si>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</si>
  <si>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</si>
  <si>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</si>
  <si>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</si>
  <si>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</si>
  <si>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</si>
  <si>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</si>
  <si>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</si>
  <si>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</si>
  <si>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</si>
  <si>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</si>
  <si>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</si>
  <si>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</si>
  <si>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</si>
  <si>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</si>
  <si>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</si>
  <si>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</si>
  <si>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</si>
  <si>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</si>
  <si>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</si>
  <si>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</si>
  <si>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</si>
  <si>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</si>
  <si>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</si>
  <si>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</si>
  <si>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</si>
  <si>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</si>
  <si>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</si>
  <si>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</si>
  <si>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</si>
  <si>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</si>
  <si>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</si>
  <si>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</si>
  <si>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ARTÍCULO 37. FRACCIÓN IX-F</t>
  </si>
  <si>
    <t>LEY DE TRANSPARENCIA, ACCESO A LA INFORMACÓN PÚBLICA Y PROTECCÓN DE DATOS PERSONALES DEL ESTADO DE MICHOACÁN DE OCAMPO</t>
  </si>
  <si>
    <t>DIRECCIÓN DE ASISTENCIA TÉCNICA</t>
  </si>
  <si>
    <t>71 O</t>
  </si>
  <si>
    <t>Dictamen con Proyecto de Acuerdo mediante el cual se declara improcedente la denuncia de juicio político presentada en contra del Titular de la Notaría Pública No. 18, y su Suplente, elaborado por las comisiones de Gobernación y de Puntos Constitucionales.</t>
  </si>
  <si>
    <t>Ante el Congreso del Estado de Michoacán de Ocampo, el día 29 de noviembre 2019, la ciudadana Guillermina Corrales Carrizosa, presento y ratifico denuncia de Juicio Político en contra de los Licenciados Fidel Martínez Acevedo y Carlos Martínez García de León, en cuanto el primero Notario Público, Titular de la Notaria número 18, de la Ciudad de Zamora, Michoacán y el Segundo como suplente de éste. En sesión del Pleno de esta Septuagésima Cuarta Legislatura celebrada, el día 5 de diciembre 2019, se dio lectura a la denuncia de Juicio Político, la cual el día 13 de diciembre del año en curso, fue turnada a las comisiones de Gobernación y de Puntos Constitucionales, ello para determinar la procedencia de acuerdo a lo establecido por el artículo 32 de la Ley de Responsabilidades y Registro Patrimonial de los Servidores Públicos del Estado de Michoacán y sus Municipios.</t>
  </si>
  <si>
    <t>Acuerdo 346</t>
  </si>
  <si>
    <t>71 P</t>
  </si>
  <si>
    <t>SESIÓN ORDINARIA</t>
  </si>
  <si>
    <t>Dictamen con Proyecto de Acuerdo mediante el cual se declara improcedente la denuncia de juicio político presentada en contra del presidente municipal, síndica, regidoras y regidores del Ayuntamiento de Zinapécuaro, Michoacán, elaborado por las comisiones de Gobernación y de Puntos Constitucionales.</t>
  </si>
  <si>
    <t>Ante el Congreso del Estado de Michoacán de Ocampo, el día 5 de diciembre 2019, Fernando Martínez García y/o Valente Álvarez Reyes, en cuanto apoderados jurídicos de la persona moral denominada Amareti Construcciones S.A de C.V, presentaron y ratificaron denuncia de Juicio Político en contra de Alejandro Correa Gómez, Maribel Canizal Hernández, Manuel Durán Mendoza, Ana Cristina Trejo, María Gabriela Marín Téllez, María Elena Hinojosa Flores, Diego Cristóbal Durán Pérez, Carlos Alberto Jacobo López, Rubén González Marín, Yerizabeth Boiso Cortes, José Alejandro Rubio Barajas y Lilia Rubio Mandujano, en su calidad de Presidente Municipal, Síndica Municipal y regidoras y regidores respectivamente, de Zinapécuaro, Michoacán. En sesión del Pleno de esta Septuagésima Cuarta Legislatura celebrada, el día 10 de diciembre 2019, se dio lectura a la denuncia de Juicio Político, la cual el día 18 de diciembre del año en curso, fue turnada a las Comisiones de Gobernación y de Puntos Constitucionales, ello para determinar la procedencia de acuerdo a lo establecido por el artículo 32 de la Ley de Responsabilidades y Registro Patrimonial de los Servidores Públicos del Estado de Michoacán y sus Municipios.</t>
  </si>
  <si>
    <t>Acuerdo347</t>
  </si>
  <si>
    <t>71 Q</t>
  </si>
  <si>
    <t>Dictamen con Proyecto de Acuerdo que contiene la glosa correspondiente al Cuarto Informe del estado que guarda la Administración Pública Estatal, elaborado por la Comisión de Turismo.</t>
  </si>
  <si>
    <t>Que con fecha 25 de septiembre de 2019, el ciudadano Silvano Aureoles Conejo, Gobernador Constitucional del Estado de Michoacán de Ocampo, presentó el cuarto informe del estado que guarda la Administración Pública Estatal, al que se dio lectura en la Sesión de Pleno, celebrada el día 25 de septiembre de 2019, el cual se turnó a comisiones, para el estudio y análisis de su contenido y emitir el dictamen respectivo. En sesión de Pleno realizada el 29 de septiembre de 2016, se presentó la comunicación mediante la cual el Lic. Adrián López Solís, Secretario de Gobierno, remite el Plan de Desarrollo Integral del Estado de Michoacán 2015-2021, presentado por el Titular del Poder Ejecutivo Estatal, la cual fue turnada a la Comisión de Turismo, para su estudio análisis y opinión.</t>
  </si>
  <si>
    <t>Acuerdo 348</t>
  </si>
  <si>
    <t>71 R</t>
  </si>
  <si>
    <t>Dictamen con Proyecto de Acuerdo que contiene la glosa correspondiente al Cuarto Informe del estado que guarda la Administración Pública Estatal, elaborado por la Comisión de Migración.</t>
  </si>
  <si>
    <t>1. En sesión solemne de Pleno de la Septuagésima Cuarta Legislatura, celebrada el día 25 veinticinco de septiembre de 2019, se turnó a los diputados, así como a las comisiones de dictamen para análisis, glosa y dictamen en términos de los dispuesto por los artículo 64 fracción VIII y 281 de la Ley Orgánica y de Procedimientos del Congreso del Estado de Michoacán de Ocampo, el Informe que manifiesta el estado que guarda la Administración Pública Estatal, correspondiente al Cuarto año de ejercicio, presentado por el Titular del Poder Ejecutivo del Estado, el Gobernador Ing. Silvano Aureoles Conejo. 2. Los diputados ciudadanos Sergio Báez Torres, Erik Juárez Blanquet y Javier Estrada Cárdenas, presidente e integrantes respectivamente de la Comisión de Migración del H. Congreso del Estado de Michoacán de Ocampo, se reunieron el día 12 doce de Febrero de 2020 dos mil veinte, para el estudio, análisis y dictamen del Informe que manifiesta el estado que guarda la Administración Pública Estatal, correspondiente al Cuarto año de ejercicio referente al 01 de Septiembre de 2018 al 31 de Agosto de 2019, a partir del cual se procede a emitir el Dictamen y Glosa correspondiente, bajo las siguientes</t>
  </si>
  <si>
    <t>Acuerdo 349</t>
  </si>
  <si>
    <t>71 S</t>
  </si>
  <si>
    <t>Dictamen con Proyecto de Acuerdo que contiene la glosa correspondiente al Cuarto Informe del estado que guarda la Administración Pública Estatal, elaborado por la Comisión de Desarrollo Urbano, Obra Pública y Vivienda.</t>
  </si>
  <si>
    <t>Que en sesión de Pleno de fecha 25 de septiembre 2019, el C. Silvano Aureoles Conejo, presentó al Congreso del Estado de Michoacán de Ocampo, el Cuarto Informe, del estado que guarda la Administración Pública Estatal, por lo que ésta Comisión, en términos de Ley, procederá a su estudio, análisis y dictamen. Que del estudio realizado por esta Comisión de Desarrollo Urbano, Obra Púbica y Vivienda, al Cuarto Informe de Gobierno, se llegó a las siguientes</t>
  </si>
  <si>
    <t>Acuerdo 350</t>
  </si>
  <si>
    <t>71 T</t>
  </si>
  <si>
    <t>Dictamen con Proyecto de Acuerdo que contiene la glosa correspondiente al Cuarto Informe del estado que guarda la Administración Pública Estatal, elaborado por la Comisión de Hacienda y Deuda Pública.</t>
  </si>
  <si>
    <t>1. En Sesión Solemne de la Septuagésima Cuarta Legislatura, celebrada el día 25 veinticinco de septiembre de 2019 dos mil diecinueve, el Ingeniero Silvano Aureoles Conejo, Gobernador de Michoacán, presentó al Congreso del Estado el Cuarto Informe del Estado que guarda la Administración Pública, mismo que fue turnado a esta Comisión de Hacienda y Deuda Pública para análisis, glosa y dictamen.</t>
  </si>
  <si>
    <t>Acuerdo 351</t>
  </si>
  <si>
    <t>71 U</t>
  </si>
  <si>
    <t>Dictamen con Proyecto de Acuerdo que contiene la glosa correspondiente al Cuarto Informe del estado que guarda la Administración Pública Estatal, elaborado por la Comisión Jurisdiccional.</t>
  </si>
  <si>
    <t>En sesión del Pleno de la Septuagésima Cuarta Legislatura de fecha 25 de Septiembre de 2019, se dio lectura a la comunicación presentada por el Titular del Poder Ejecutivo mediante el cual remite el Cuarto Informe del estado guarda la Administración Pública Estatal, turnándose a esta comisión para estudio, análisis y dictamen.</t>
  </si>
  <si>
    <t>Acuerdo 352</t>
  </si>
  <si>
    <t>71 X</t>
  </si>
  <si>
    <t>Dictamen con Proyecto de Acuerdo que contiene la glosa correspondiente al Cuarto Informe del estado que guarda la Administración Pública Estatal, elaborado por la Comisión de Pueblos Indígenas.</t>
  </si>
  <si>
    <t>En sesión de Pleno de la Septuagésima Cuarta Legislatura, celebrada el día 25 de septiembre de 2019, acorde con lo que mandata la Constitución Política del Estado Libre y Soberano de Michoacán de Ocampo, el Titular del Poder Ejecutivo del Estado, Silvano Aureoles Conejo, Gobernador Constitucional del Estado de Michoacán de Ocampo, rindió el Cuarto Informe de Gobierno en el que manifiesta el estado que guarda la Administración Pública a su cargo, mismo que fue turnado a las diversas comisiones para su estudio, análisis y dictamen. Por lo que una vez recibido el día 25 veinticinco de septiembre del 2019 dos mil diecinueve y conocido el referido informe para los efectos constitucionales y legales; esta Comisión de Pueblos Indígenas de la Septuagésima Cuarta Legislatura del H. Congreso del Estado de Michoacán llegó a las siguientes</t>
  </si>
  <si>
    <t>Acuerdo 355</t>
  </si>
  <si>
    <t>71 Y</t>
  </si>
  <si>
    <t>Dictamen con Proyecto de Acuerdo que contiene la glosa correspondiente al Cuarto Informe del estado que guarda la Administración Pública Estatal, elaborado por la Comisión de Fortalecimiento Municipal y Límites Territoriales.</t>
  </si>
  <si>
    <t>Único. Que en Sesión de Pleno de la Septuagésima Cuarta Legislatura, celebrada el 25 de septiembre del 2019 el Titular del Poder Ejecutivo del Estado, presentó su Cuarto Informe de Gobierno correspondiente al período 2018-2019, mismo que fue turnado a las comisiones de dictamen, para su estudio, análisis y dictamen respectivo.</t>
  </si>
  <si>
    <t>Acuerdo 356</t>
  </si>
  <si>
    <t>71 Z</t>
  </si>
  <si>
    <t>Dictamen con Proyecto de Acuerdo que contiene la glosa correspondiente al Cuarto Informe del estado que guarda la Administración Pública Estatal, elaborado por la Comisión de Seguridad Pública y Protección Civil.</t>
  </si>
  <si>
    <t>1. En sesión solemne de Pleno de la Septuagésima Cuarta Legislatura, celebrada el día 25 veinticinco de septiembre de 2019, se turnó a los diputados, así como a las comisiones de dictamen para análisis, glosa y dictamen en términos de los dispuesto por los artículo 64 fracción VIII y 281 de la Ley Orgánica y de Procedimientos del Congreso del Estado de Michoacán de Ocampo, el Informe que manifiesta el estado que guarda la Administración Pública Estatal, correspondiente al Cuarto año de ejercicio, presentado por el Titular del Poder Ejecutivo del Estado, el Gobernador Ing. Silvano Aureoles Conejo. 2. Los diputados ciudadanos Hugo Anaya Ávila, Alfredo Ramírez Bedolla y Humberto González Villagómez, integrantes y presidente de la Comisión de Seguridad Pública y Protección Civil del H. Congreso del Estado de Michoacán de Ocampo, se reunieron el día 12 doce de febrero de 2020 para el estudio, análisis y dictamen del Informe que manifiesta el estado que guarda la Administración Pública Estatal, correspondiente al Tercer año de ejercicio hasta el mes de septiembre de 2018, a partir del cual se procede a emitir el Dictamen y Glosa correspondiente, bajo las siguientes:</t>
  </si>
  <si>
    <t>Acuerdo 357</t>
  </si>
  <si>
    <t>71 A BIS</t>
  </si>
  <si>
    <t>Dictamen con Proyecto de Acuerdo que contiene la glosa correspondiente al Cuarto Informe del estado que guarda la Administración Pública Estatal, elaborado por la Comisión de Asuntos Electorales y Participación Ciudadana.</t>
  </si>
  <si>
    <t>Primero. En Sesión de Pleno de la Septuagésima Cuarta Legislatura, celebrada el día 25 de septiembre de 2019, se turnó a comisiones, para su estudio, análisis y dictamen, el Cuarto Informe del estado que guarda la Administración Pública Estatal, presentado por el Titular del Poder Ejecutivo del Estado de Michoacán de Ocampo. Segundo. Los Diputados integrantes de esta Comisión, se reunieron el 04 de febrero de 2020, para el estudio, análisis y dictamen del Informe del estado que guardaba la Administración Pública Estatal, a septiembre de 2019, presentado por el Titular del Poder Ejecutivo del Estado de Michoacán, a partir de lo cual se procede a emitir el Dictamen correspondiente, bajo las siguientes:</t>
  </si>
  <si>
    <t>Acuerdo 358</t>
  </si>
  <si>
    <t>71 B BIS</t>
  </si>
  <si>
    <t>Dictamen con Proyecto de Acuerdo que contiene la glosa correspondiente al Cuarto Informe del estado que guarda la Administración Pública Estatal, elaborado por la Comisión de Desarrollo Sustentable y Medio Ambiente.</t>
  </si>
  <si>
    <t>En sesión de Pleno de la Septuagésima Cuarta Legislatura, celebrada el día 25 de septiembre de 2019, el Ciudadano Silvano Aureoles Conejo, Gobernador del Estado de Michoacán de Ocampo por el periodo 2015-2021, presentó el Cuarto Informe del estado que guarda la Administración Pública Estatal, turnándose a las comisiones para realizar el análisis de su contenido y emitir el dictamen respectivo. Que con fecha 25 de septiembre de 2019 dos mil diecinueve, fue notificada la Presidencia de la Comisión de Desarrollo Sustentable y Medio Ambiente, que en Sesión de Pleno celebrada en esta misma fecha, se le concedió el término de 60 días hábiles, a partir de la notificación.</t>
  </si>
  <si>
    <t>Acuerdo 359</t>
  </si>
  <si>
    <t>Dictamen con Proyecto de Acuerdo que contiene la glosa correspondiente al Cuarto Informe del estado que guarda la Administración Pública Estatal, elaborado por la Comisión de Ciencia, Tecnología e Innovación.</t>
  </si>
  <si>
    <t>Único. Que en Sesión de Pleno de la Septuagésima Cuarta Legislatura, celebrada el 25 de septiembre de 2019 el titular del Poder Ejecutivo del Estado, el Ing. Silvano Aureoles Conejo, presentó el Informe del Estado General que guarda la Administración Pública Estatal correspondiente al período 2018-2019, mismo que fue turnado a las comisiones de dictamen, para su estudio, análisis y dictamen respectivo. Del estudio y análisis realizado por esta Comisión de Ciencia, Tecnología e Innovación, se arribó a las siguientes</t>
  </si>
  <si>
    <t>Acuerdo 360</t>
  </si>
  <si>
    <t>71 D BIS</t>
  </si>
  <si>
    <t>71 C BIS</t>
  </si>
  <si>
    <t>Dictamen con Proyecto de Acuerdo que contiene la glosa correspondiente al Cuarto Informe del estado que guarda la Administración Pública Estatal, elaborado por la Comisión de Cultura y Artes.</t>
  </si>
  <si>
    <t>En Sesión de Pleno de la Septuagésima Cuarta Legislatura, celebrada el día 25 de septiembre del año 2019, el ciudadano Silvano Aureoles Conejo, Gobernador Constitucional del Estado de Michoacán de Ocampo, presentó el Cuarto informe del estado que guarda la Administración Pública Estatal, el cual fue turnado a las Comisiones de dictamen para estudio, análisis y dictamen. Del estudio y análisis realizado por los diputados de la Comisión de Cultura y Artes, se llegó a las siguientes:</t>
  </si>
  <si>
    <t>Acuerdo 361</t>
  </si>
  <si>
    <t>71 E BIS</t>
  </si>
  <si>
    <t>Dictamen con Proyecto de Acuerdo que contiene la glosa correspondiente al Cuarto Informe del estado que guarda la Administración Pública Estatal, elaborado por la Comisión de Educación.</t>
  </si>
  <si>
    <t>En sesión del Pleno de la Septuagésima Cuarta Legislatura, celebrada el día 25 veinticinco de Septiembre de 2019, se dio lectura a la comunicación presentada por el Titular del Poder Ejecutivo del Estado, el ciudadano Silvano Aureoles Conejo, a través de la cual presentó el Cuarto Informe sobre el estado que guarda la Administración Pública Estatal, turnándose a esta Comisión para su estudio, análisis y dictamen, de conformidad con el artículo 64 fracción VIII y 281 de la Ley Orgánica y de Procedimientos del Congreso del Estado de Michoacán de Ocampo.</t>
  </si>
  <si>
    <t>Acuerdo 362</t>
  </si>
  <si>
    <t>71 F BIS</t>
  </si>
  <si>
    <t>Dictamen con Proyecto de Acuerdo que contiene la glosa correspondiente al Cuarto Informe del estado que guarda la Administración Pública Estatal, elaborado por la Comisión de Trabajo y Previsión Social.</t>
  </si>
  <si>
    <t>Único. En sesión solemne de la Septuagésima Cuarta Legislatura, celebrada el día 25 de septiembre de 2019, el titular del Poder Ejecutivo del Estado, presentó el Cuarto Informe de Gobierno correspondiente al período 2018-2019, mismo que fue turnado a las comisiones de dictamen, para su estudio, análisis y dictamen respectivo.</t>
  </si>
  <si>
    <t>Acuerdo 363</t>
  </si>
  <si>
    <t>71 G BIS</t>
  </si>
  <si>
    <t>Dictamen con Proyecto de Acuerdo que contiene la glosa correspondiente al Cuarto Informe del estado que guarda la Administración Pública Estatal, elaborada por la Comisión de Programación, Presupuesto y Cuenta Pública</t>
  </si>
  <si>
    <t>Que en Sesión de Pleno de la Septuagésima Cuarta Legislatura, de fecha 25 veinticinco de septiembre de 2019 dos mil diecinueve, se turnó la Comunicación mediante la cual se remite el Cuarto Informe de Gobierno sobre el estado que guarda la Administración Pública Estatal, período 2018-2019, presentado por el Titular del Poder Ejecutivo del Estado, Ing. Silvano Aureoles Conejo, turnándose a la Comisión de Programación, Presupuesto y Cuenta Pública para su estudio, análisis y dictamen.</t>
  </si>
  <si>
    <t>Acuerdo 364</t>
  </si>
  <si>
    <t>71 H BIS</t>
  </si>
  <si>
    <t>Propuesta de Acuerdo que contiene convocatoria para la designación de recipiendario del reconocimiento “Alfonso García Robles”, presentada por la Junta de Coordinación Política.</t>
  </si>
  <si>
    <t>La promoción de la cultura de la paz es uno de los objetivos principales que han motivado el trabajo de las organizaciones internacionales en los últimos años. De este modo, podemos observar que la Asamblea General de las Naciones Unidas examinó el proyecto titulado “Hacia una cultura de paz” en sus períodos de sesiones 50 y 51, dentro del tema titulado “Cuestiones relativas a los derechos humanos”. El tema titulado “Hacia una cultura de paz” fue incluido en el 52 período de sesiones de la Asamblea, celebrado en 1997, a solicitud de varios Estados y el año 2000 se proclamó Año Internacional de la Cultura de la Paz.</t>
  </si>
  <si>
    <t>Acuerdo 365</t>
  </si>
  <si>
    <t>71 K Bis</t>
  </si>
  <si>
    <t>Propuesta de Acuerdo mediante el cual se exhorta a los titulares del Poder Ejecutivo Federal y Estatal, así como a los 112 ayuntamientos y al Concejo Mayor de Cherán, en materia de género, presentada por la diputada Brenda Fabiola Fraga Gutiérrez, integrante del Grupo Parlamentario del Partido del Trabajo.</t>
  </si>
  <si>
    <t>Uno de los más grandes problemas de nuestro tiempo ha llegado a ser el aumento de la violencia, que con deferentes características y dimensiones invade cada vez más el espacio de nuestra convivencia tanto en la esfera privada, como en la pública. Con ese aumento generalizado, una manifestación específica ha sido la violencia contra las mujeres por razones de género, que, aunque aún hoy hay quienes se niegan a su reconocimiento y atención específica, ha venido ganando un reconocimiento creciente en el ámbito de la convivencia social; tanto como en el de la esfera pública, en el que los actores gubernamentales se han tenido que ver cada vez más comprometidos y actuantes.</t>
  </si>
  <si>
    <t>Acuerdo 366</t>
  </si>
  <si>
    <t>72 Y</t>
  </si>
  <si>
    <t>Dictamen con Proyecto de Acuerdo que contiene la glosa en relación al Cuarto Informe del estado que guarda la Administración Pública Estatal, elaborado por la Comisión de Jóvenes y Deporte.</t>
  </si>
  <si>
    <t>Primero: En Sesión de Pleno de la Septuagésima Cuarta Legislatura, celebrada el día 25 de septiembre de 2019, se turnó a comisiones, para su estudio, análisis y dictamen, el Cuarto Informe del estado que guarda la Administración Pública Estatal, presentado por el Titular del Poder Ejecutivo del Estado de Michoacán. Segundo: Los diputados integrantes de esta Comisión, se reunieron el 30 de enero del 2020 para el estudio, análisis y dictamen del Informe del estado que guardaba la Administración Pública Estatal, a septiembre de 2019, presentado por el Titular del Poder Ejecutivo del Estado de Michoacán, a partir de lo cual se procede a emitir el Dictamen. Una vez recibido y conocido el referido Informe, para los efectos constitucionales y legales procedentes, la Comisión de Jóvenes y Deporte de la Septuagésima Cuarta Legislatura llegó a las siguientes</t>
  </si>
  <si>
    <t>Acuerdo 367</t>
  </si>
  <si>
    <t>72 Z</t>
  </si>
  <si>
    <t>Dictamen con Proyecto de Acuerdo que contiene la glosa en relación al Cuarto Informe del estado que guarda la Administración Pública Estatal, elaborado por la Comisión Inspectora de la Auditoría Superior de Michoacán.</t>
  </si>
  <si>
    <t>En sesión de Pleno de la Septuagésima Cuarta Legislatura, celebrada el día 25 veinticinco de septiembre de 2019 dos mil diecinueve, se turnó a las comisiones legislativas, para su estudio, análisis y dictamen, el Cuarto Informe presentado por el Titular del Poder Ejecutivo del Estado, Ing. Silvano Aureoles Conejo, en el que manifiesta el estado que guarda la Administración Pública a su cargo. Esta Comisión Inspectora, de conformidad con lo estipulado en el artículo 64 fracción VIII de la Ley Orgánica y de Procedimientos del Congreso del Estado de Michoacán de Ocampo se encuentra facultada para glosar el citado Informe. Una vez recibido y conocido el referido informe, para los efectos constitucionales y legales procedentes, la Comisión Inspectora de la Auditoría Superior de Michoacán de la Septuagésima Cuarta Legislatura llegó a las siguientes</t>
  </si>
  <si>
    <t>Acuerdo 368</t>
  </si>
  <si>
    <t>72 A BIS</t>
  </si>
  <si>
    <t>Dictamen con Proyecto de Acuerdo que contiene la glosa en relación al Cuarto Informe del estado que guarda la Administración Pública Estatal, elaborado por la Comisión de Régimen Interno y Prácticas Parlamentarias.</t>
  </si>
  <si>
    <t>Primero. Que en Sesión solemne de Pleno de la Septuagésima Cuarta Legislatura, celebrada el día 25 de septiembre de 2019, el Titular del Poder Ejecutivo del Estado presentó el Informe que manifiesta el estado general que guarda la Administración Pública Estatal, turnándose a comisiones, para su estudio, análisis y dictamen. Segundo. Que los diputados integrantes de esta Comisión, se reunieron para el estudio, análisis y dictamen del Informe del estado que guardaba la Administración Pública Estatal, presentado por el Titular del Poder Ejecutivo del Estado, Silvano Aureoles Conejo, a partir de lo cual se procede a emitir el Dictamen correspondiente, bajo las siguientes:</t>
  </si>
  <si>
    <t>72 B BIS</t>
  </si>
  <si>
    <t>Dictamen con Proyecto de Acuerdo mediante el cual el Congreso del Estado se pronuncia para que el Titular del Poder Ejecutivo Federal trabaje, de manera conjunta con el Gobierno de los Estados Unidos de América, en la elaboración de una política pública binacional que fortalezca las acciones para reducir el contrabando de armamento y su entrada al territorio nacional, elaborado por la Comisión de Seguridad Pública y Protección Civil.</t>
  </si>
  <si>
    <t>Con fecha 13 de noviembre de 2019, se presentó al pleno del Congreso del Estado de Michoacán de Ocampo la Propuesta de Acuerdo, para ser considerada como de urgente y obvia resolución, mediante el cual se propone que este H. Congreso del Estado de Michoacán de Ocampo se pronuncie, de manera respetuosa, para que el Titular del Poder Ejecutivo Federal, el Presidente de la República, Lic. Andrés Manuel López Obrador trabaje de manera conjunta con el Gobierno de los Estados Unidos en la elaboración de una política pública binacional que garantice la prevención de la inseguridad mediante la regulación de venta y distribución de armamento, y su entrada a territorio nacional. Con fecha de 15 de noviembre de 2019 nos fue turnada por la Tercera Secretaría de la Mesa Directiva del Congreso la Propuesta de Acuerdo a la Comisión de Seguridad Pública y Protección Civil para su estudio, análisis y dictamen. Con fecha de día 22 de enero de 2020 fue celebrada reunión de trabajo de Comisión de Seguridad Pública y Protección Civil, en la cual tuvo verificativo el análisis y estudio de los asuntos que se encuentran pendientes de dictamen, turnados a dicha Comisión.</t>
  </si>
  <si>
    <t>72 C BIS</t>
  </si>
  <si>
    <t>Dictamen con Proyecto de Acuerdo mediante el cual se da por enterado de las comunicaciones remitidas por la Titular del Órgano Interno de Control del Instituto Michoacano de Transparencia, Acceso a la Información y Protección de Datos Personales, elaborado por la Comisión de Gobernación.</t>
  </si>
  <si>
    <t>Único. Conforme a lo instruido en las sesiones celebradas el 21 de agosto y 7 de noviembre de 2019, dos mil diecinueve, le fue turnado a la Comisión de Gobernación los oficios SSP/GGSAT/ DAT/DATMDSP/1479/19, SSP/GGSAT/DAT/ DATMDSP/1703/19, el primero se recibió el 23 de agosto y el segundo el 7 de noviembre ambos del año en comento, a través de los cuales la Titular del Órgano Interno de Control del Instituto Michoacano de Transparencia, Acceso a la Información y Protección de Datos Personales, remite Informe del Segundo Trimestre (abril-junio 2019), como informe del Tercer Trimestre (julio-septiembre), ambos informes del Órgano Interno de Control.</t>
  </si>
  <si>
    <t>Acuerdo 369</t>
  </si>
  <si>
    <t>Acuerdo 370</t>
  </si>
  <si>
    <t>Acuerdo 371</t>
  </si>
  <si>
    <t>72 D BIS</t>
  </si>
  <si>
    <t>Dictamen con Proyecto de Acuerdo mediante el cual se da por enterado de la comunicación remitida por el Secretario General del Instituto Michoacano de Transparencia, Acceso a la Información y Protección de Datos Personales, en relación a la designación de la Presidenta de dicho instituto, elaborado por la Comisión de Gobernación.</t>
  </si>
  <si>
    <t>Único. Conforme a lo instruido en sesión celebrada el 7 de octubre 2019, dos mil diecinueve, le fue turnado a la Comisión de Gobernación el oficio SSP/GGSAT/ DAT/DATMDSP/1551/19, mismo que se recibió el 9 del mes y año en comento, a través del cual el Secretario General del Instituto Michoacano de Transparencia, Acceso a la Información y Protección de Datos Personales, informa que se designó a la Doctora Reyna Lizbeth Ortega Silva, como Presidenta de dicho Instituto.</t>
  </si>
  <si>
    <t>Acuerdo 372</t>
  </si>
  <si>
    <t>72 E BIS</t>
  </si>
  <si>
    <t>Dictamen con Proyecto de Acuerdo mediante el cual se da por enterado de la comunicación remitida por la Comisionada Presidenta del Instituto Michoacano de Transparencia, Acceso a la Información y Protección de Datos Personales, en relación al Informe Anual de Actividades presentadas por dicho instituto, elaborado por la Comisión de Gobernación.</t>
  </si>
  <si>
    <t>Único. Conforme a lo instruido en sesión celebrada el 7 de octubre 2019, dos mil diecinueve, le fue turnado a la Comisión de Gobernación el oficio SSP/GGSAT/ DAT/DATMDSP/1550/19, mismo que se recibió el 9 del mes y año en comento, a través del cual la Comisionada Presidenta del Instituto Michoacano de Transparencia, Acceso a la Información y Protección de Datos Personales, remite Informe Anual de Actividades de dicho Instituto.</t>
  </si>
  <si>
    <t>Acuerdo 373</t>
  </si>
  <si>
    <t>72 F BIS</t>
  </si>
  <si>
    <t>Dictamen con Proyecto de Acuerdo mediante el cual se da por enterado de la comunicación remitida por el Presidente Municipal del Ayuntamiento de José Sixto Verduzco, en relación a la elevación al rango de Tenencia de la Comunidad de San José Huipana, de dicho municipio, elaborado por la Comisión de Gobernación.</t>
  </si>
  <si>
    <t>Único. Conforme a lo instituido en el oficio número SSP/DGSATJ/DAT/0172/19 de fecha 22 de marzo 2019, suscrito por el diputado José Antonio Salas Valencia, en ese entonces Presidente de la Mesa Directiva, mismo que le fue turnado a la Comisión de Gobernación, para conocimiento y trámite, a través del cual remite copia del escrito signado por el ciudadano Rubén Robledo Agabo, Presidente Municipal de José Sixto Verduzco, Michoacán, en el cual comunica al Congreso del Estado que en sesión de Cabildo se aprobó elevar a rango de Tenencia la Comunidad de San José Huipana.</t>
  </si>
  <si>
    <t>Acuerdo 374</t>
  </si>
  <si>
    <t>72 G BIS</t>
  </si>
  <si>
    <t>Dictamen con Proyecto de Acuerdo mediante el cual se da por enterado de las comunicaciones remitidas por el Presidente Municipal del Ayuntamiento de Jiménez, Michoacán, en relación a la renuncia de una regidora y de la ausencia definitiva de un regidor, elaborado por la Comisión de Gobernación.</t>
  </si>
  <si>
    <t>Único. Conforme a lo instituido en los oficios números SSP/DGSATJ/DAT/0167/19 y SSP/DGSATJ/ DAT/0169/19 ambos de fecha 22 de marzo 2019, suscritos por el Diputado José Antonio Salas Valencia en ese entonces Presidente de la Mesa Directiva, que le fueron turnados a la Comisión de Gobernación, a través de los cuales remitieron copia de los oficios número MJM/PM/122/2019 y MJM/PM/120/2019, signado por el Ciudadano Arturo León Balvanera, Presidente Municipal del H. Ayuntamiento de Jiménez, Michoacán, el primero para hacer del conocimiento sobre la renuncia de la Regidora la C. Ana María Martínez Arévalo, por cuestiones personales y de salud, por lo que se designa a la suplente la C. Maricela Contreras Solís, el segundo de los oficios, hacen del conocimiento sobre la ausencia definitiva del Regidor Román Gutiérrez Rivera, por lo que se designó al suplente al C. Francisco García Barrera.</t>
  </si>
  <si>
    <t>Acuerdo 375</t>
  </si>
  <si>
    <t>72 H BIS</t>
  </si>
  <si>
    <t>Dictamen con Proyecto de Acuerdo mediante el cual se declara el archivo definitivo del Decreto 633 que contiene la Ley de Regulación de Estacionamientos para Vehículos en los Municipios del Estado de Michoacán de Ocampo, observada por el Titular del Poder Ejecutivo del Estado, elaborado por la Comisión de Desarrollo Urbano, Obra Pública y Vivienda.</t>
  </si>
  <si>
    <t>Primero. Con fecha 22 de febrero de 2018, el Pleno del Congreso, turnó para su estudio, análisis y dictamen, después de su primera lectura, a las Comisiones de Desarrollo Urbano, Obra Pública y Vivienda y de Industria, Comercio y Servicios, Iniciativa de Decreto para expedir la Ley de Regulación de Estacionamientos para Vehículos en los Municipios del Estado de Michoacán de Ocampo, presentada por la Diputada Eloísa Berber Zermeño del Partido Revolucionario Institucional. Segundo. Con fecha 22 de agosto del año 2018, el Pleno del Congreso del Estado, aprobó la Ley de Regulación de Estacionamientos para Vehículos en los Municipios del Estado de Michoacán de Ocampo, mediante Minuta de decreto número 633. Tercero. Con fecha 4 de octubre de 2018, el Pleno del Congreso del Estado, turnó a esta Comisión de Dictamen, comunicación que contiene observaciones del Gobernador del Estado, a diversos artículos de la Minuta de Decreto número 633 que contiene la Ley de Regulación de Estacionamientos para Vehículos en los Municipios del Estado de Michoacán de Ocampo</t>
  </si>
  <si>
    <t>Acuerdo 376</t>
  </si>
  <si>
    <t>72 I BIS</t>
  </si>
  <si>
    <t>Dictamen con Proyecto de Acuerdo mediante el cual se declara el archivo definitivo de la Propuesta de Acuerdo por el que se exhorta al Titular del Poder Ejecutivo del Estado a fin de que instruya al Titular de la Secretaría de Seguridad Pública, así como al Fiscal Estatal, para que doten del equipamiento necesario a las corporaciones policiales a su cargo para el desempeño de sus funciones, elaborado por la Comisión de Seguridad Pública y Protección Civil.</t>
  </si>
  <si>
    <t>Con fecha 31 de octubre de 2019, se presentó al pleno del Congreso del Estado de Michoacán de Ocampo la Propuesta de Acuerdo, para ser considerada como de urgente y obvia resolución, para que, a través del Secretario de Seguridad Pública en el Estado y el Fiscal General del Estado, respectivamente, doten a sus corporaciones policiales de todo equipamiento necesario para el desempeño de sus funciones, presentado por la Diputada Zenaida Salvador Brígido. Dicho acuerdo fue considerado para su estudio, análisis y dictamen, por lo que con fecha del día 31 de octubre de 2019 en sesión del Pleno del Congreso del Estado de Michoacán de Ocampo fue turnado para dichos efectos a la Comisión de Seguridad Pública y Protección Civil. Con fecha de día 19 de diciembre de 2019 fue celebrada reunión de trabajo de Comisión de Seguridad Pública y Protección Civil, en la cual tuvo verificativo el análisis y estudio de los asuntos que se encuentran pendientes de dictamen, turnados a dicha Comisión.</t>
  </si>
  <si>
    <t>Acuerdo 377</t>
  </si>
  <si>
    <t>72 J BIS</t>
  </si>
  <si>
    <t>Dictamen con Proyecto de Acuerdo mediante el cual se declara el archivo definitivo de la Propuesta de Acuerdo por el que el Congreso de Estado manifiesta su respaldo a toda estrategia que tenga como objetivo mejorar la calidad de vida de la población; y se exhorta al Titular del Poder Ejecutivo Federal a garantizar la seguridad en el país, elaborado por la Comisión de Seguridad Pública y Protección Civil.</t>
  </si>
  <si>
    <t>Con fecha 31 de octubre de 2019, se presentó al pleno del Congreso del Estado de Michoacán de Ocampo la Propuesta de Acuerdo, para ser considerada como de urgente y obvia resolución, por el cual el Congreso del Estado de Michoacán de Ocampo respalda toda estrategia que tenga como objetivo mejorar la calidad de vida de la población y, se exhorta al Titular del Poder Ejecutivo Federal a garantizar la seguridad en el país, así como informe a las Legislaturas Locales sobre las acciones implementadas en la materia. Dicho acuerdo fue considerado para su estudio, análisis y dictamen, por lo que con fecha del día 31 de octubre de 2019 en sesión del Pleno del Congreso del Estado de Michoacán de Ocampo fue turnado para dichos efectos a la Comisión de Seguridad Pública y Protección Civil. Con fecha de día 19 de diciembre de 2019 fue celebrada reunión de trabajo de Comisión de Seguridad Pública y Protección Civil, en la cual tuvo verificativo el análisis y estudio de los asuntos que se encuentran pendientes de dictamen, turnados a dicha Comisión.</t>
  </si>
  <si>
    <t>Acuerdo 378</t>
  </si>
  <si>
    <t>72 K BIS</t>
  </si>
  <si>
    <t>Dictamen con Proyecto de Acuerdo por el cual se declara el archivo definitivo de la Propuesta de Acuerdo por el que se exhorta al Titular del Poder Ejecutivo Federal para que convoque a los representantes de los poderes Legislativo y Judicial, a los gobernadores de las entidades federativas, a los dirigentes de los partidos políticos y a la sociedad civil organizada, para generar una política de Estado para enfrentar y erradicar la delincuencia organizada, elaborado por la Comisión de Seguridad Pública y Protección Civil.</t>
  </si>
  <si>
    <t>Único. Que en Sesión de Pleno de la Septuagésima Cuarta Legislatura, celebrada el 25 de septiembre del 2019 el Titular del Poder Ejecutivo del Estado, presentó su Cuarto Informe de Gobierno correspondiente al período 2018-2019, mismo que fue turnado a las comisiones de dictamen, para su estudio, análisis y dictamen respectivo. Del estudio y análisis realizado por esta Comisión de Fortalecimiento Municipal y Límites Territoriales, se llegó a las siguientes</t>
  </si>
  <si>
    <t>Acuerdo 379</t>
  </si>
  <si>
    <t>72 L BIS</t>
  </si>
  <si>
    <t>Propuesta de Acuerdo mediante el cual se reestructura la Mesa Directiva en funciones, dentro del Segundo Año de Ejercicio de la LXXIV Legislatura, presentada por la Junta de Coordinación Política.</t>
  </si>
  <si>
    <t>Que la Mesa Directiva es el Órgano del Congreso del Estado que lo representa, preserva la libertad de sus deliberaciones, cuida la efectividad del trabajo legislativo, aplica las disposiciones de su Ley Orgánica y de Procedimientos, y de los demás ordenamientos que de ésta emanen, así como los acuerdos aprobados por este Poder Legislativo. Que el artículo 29 de la Ley Orgánica y de Procedimientos del Congreso del Estado de Michoacán de Ocampo, establece que la Mesa Directiva se integra con un Presidente, quien es el Presidente del Congreso, un Vicepresidente y tres secretarios, electos en votación nominal y en un solo acto, a propuesta de la Junta de Coordinación Política, cuidando la representación plural del Congreso.</t>
  </si>
  <si>
    <t>Acuerdo 380</t>
  </si>
  <si>
    <t>72 M BIS</t>
  </si>
  <si>
    <t>Propuesta de Acuerdo Mediante el cual se exhorta a la comisión nacional para el conocimiento y uso de la biodiversidad y a la Secretaría de Medio Ambiente y Recursos Naturales, para que sea prioridad el estudio de la Cuenca del Lago de Cuitzeo, Michoacán, como zona de restauración ecológica, presentada por el diputado Humberto González Villagómez, integrante del Grupo Parlamentario de Partido de la Revolución Democrática.</t>
  </si>
  <si>
    <t>México, y particularmente Michoacán, gozan de una riqueza natural y cultural extraordinaria, fruto de su posición geográfica, su compleja topografía y su diversidad en flora y fauna, afirmando una gran variedad de ecosistemas a lo largo del territorio nacional, y estatal. Los ecosistemas son fuente de servicios esenciales para la sobrevivencia y bienestar humano, al ser origen de alimentos, insumos, activos, y de constituirse como sitios para la captación natural de agua de lluvia, infiltraciones y abastecimiento de cuerpos naturales y artificiales de agua.</t>
  </si>
  <si>
    <t>Acuerdo 381</t>
  </si>
  <si>
    <t>72 Ñ BIS</t>
  </si>
  <si>
    <t>Propuesta de Acuerdo mediante el cual se da seguimiento a la organización de la Unidad de Evaluación y Control de la Comisión Inspectora de la Auditoría Superior de Michoacán, presentada por los diputados integrantes de dicha comisión.</t>
  </si>
  <si>
    <t>Primera. Que el artículo 42, párrafo segundo, de la Constitución Política del Estado Libre y Soberano del Estado de Michoacán de Ocampo establece la facultad de este Congreso del Estado para expedir las normas que regulan su estructura y funcionamiento internos, así como la Ley de Fiscalización Superior del Estado de Michoacán. Segunda. Que el artículo 44, en sus fracciones XV y XXVII, de la Constitución Política del Estado Libre y Soberano del Estado de Michoacán de Ocampo establece la facultad de este Congreso del Estado para: 1) vigilar, por conducto de la Comisión correspondiente, el correcto funcionamiento y rendimiento de la Auditoría Superior de Michoacán y 2) dictar resoluciones económicas relativas a su régimen interno.</t>
  </si>
  <si>
    <t>Acuerdo 382</t>
  </si>
  <si>
    <t>Acuerdo 383</t>
  </si>
  <si>
    <t>73 H BIS</t>
  </si>
  <si>
    <t>Propuesta de Acuerdo relativo al paro nacional de mujeres, el próximo 9 de marzo de 2020, a fin de otorgar las facilidades necesarias para que quienes así lo deseen suspendan actividades en este Congreso del Estado, presentada por la diputada Araceli Saucedo Reyes, integrante del Grupo Parlamentario del Partido de la Revolución Democrática.</t>
  </si>
  <si>
    <t>El problema que vivimos las mujeres al día de hoy es muy grave en cuanto al aumento de violencia, feminicidios, abuso sexual, acoso u hostigamiento sexual, violación, homicidios, lesiones, secuestro, y los innumerables crímenes contra las mujeres de nuestro país. Datos del Secretariado Ejecutivo del Sistema Nacional de Seguridad Pública, nos revela que de enero a diciembre de 2019, un total de 110,200 mujeres fueron víctimas de delitos, de las cuales 976 mujeres sufrieron feminicidio. El mes pasado se registraron 72 casos de feminicidio, es decir, al paso que vamos, estaríamos igualando y hasta superando la lamentable cifra del año pasado.</t>
  </si>
  <si>
    <t>Cristina</t>
  </si>
  <si>
    <t xml:space="preserve">Portillo </t>
  </si>
  <si>
    <t>Ayala</t>
  </si>
  <si>
    <t xml:space="preserve">Antonio </t>
  </si>
  <si>
    <t xml:space="preserve">Soto </t>
  </si>
  <si>
    <t>Sánchez</t>
  </si>
  <si>
    <t>Brenda Fabiola</t>
  </si>
  <si>
    <t>Fraga</t>
  </si>
  <si>
    <t>Gutiérrez</t>
  </si>
  <si>
    <t>David Alejandro</t>
  </si>
  <si>
    <t>Cortés</t>
  </si>
  <si>
    <t>Mendoza</t>
  </si>
  <si>
    <t>Omar Antonio</t>
  </si>
  <si>
    <t>Carreón</t>
  </si>
  <si>
    <t>Abud</t>
  </si>
  <si>
    <t>Érik</t>
  </si>
  <si>
    <t>Juárez</t>
  </si>
  <si>
    <t>Blanquet</t>
  </si>
  <si>
    <t xml:space="preserve">Alfredo </t>
  </si>
  <si>
    <t>Ramírez</t>
  </si>
  <si>
    <t>Bedolla</t>
  </si>
  <si>
    <t>Marco Polo</t>
  </si>
  <si>
    <t>Aguirre</t>
  </si>
  <si>
    <t>Chávez</t>
  </si>
  <si>
    <t xml:space="preserve">Javier </t>
  </si>
  <si>
    <t>Estrada</t>
  </si>
  <si>
    <t>Cárdenas</t>
  </si>
  <si>
    <t>Sandra Luz</t>
  </si>
  <si>
    <t>Valencia</t>
  </si>
  <si>
    <t xml:space="preserve">Óscar </t>
  </si>
  <si>
    <t>Escobar</t>
  </si>
  <si>
    <t>Ledesma</t>
  </si>
  <si>
    <t xml:space="preserve">Sergio </t>
  </si>
  <si>
    <t>Báez</t>
  </si>
  <si>
    <t>Torres</t>
  </si>
  <si>
    <t>Humberto</t>
  </si>
  <si>
    <t>González</t>
  </si>
  <si>
    <t>Villagómez</t>
  </si>
  <si>
    <t>Teresa</t>
  </si>
  <si>
    <t xml:space="preserve">López </t>
  </si>
  <si>
    <t>Hernández</t>
  </si>
  <si>
    <t>Arturo</t>
  </si>
  <si>
    <t>Vázquez</t>
  </si>
  <si>
    <t>Adriana</t>
  </si>
  <si>
    <t>Íñiguez</t>
  </si>
  <si>
    <t xml:space="preserve">Wilma </t>
  </si>
  <si>
    <t>Zavala</t>
  </si>
  <si>
    <t xml:space="preserve">Octavio </t>
  </si>
  <si>
    <t>Ocampo</t>
  </si>
  <si>
    <t>Córdova</t>
  </si>
  <si>
    <t>Ernesto</t>
  </si>
  <si>
    <t>Núñez</t>
  </si>
  <si>
    <t>Aguilar</t>
  </si>
  <si>
    <t>Mayela del Carmen</t>
  </si>
  <si>
    <t>Salas</t>
  </si>
  <si>
    <t>Sáenz</t>
  </si>
  <si>
    <t>Míriam</t>
  </si>
  <si>
    <t>Tinoco</t>
  </si>
  <si>
    <t>Soto</t>
  </si>
  <si>
    <t>Hugo</t>
  </si>
  <si>
    <t>Anaya</t>
  </si>
  <si>
    <t>Ávila</t>
  </si>
  <si>
    <t>Fermín</t>
  </si>
  <si>
    <t>Bernabé</t>
  </si>
  <si>
    <t>Bahena</t>
  </si>
  <si>
    <t>Eduardo</t>
  </si>
  <si>
    <t>Orihuela</t>
  </si>
  <si>
    <t>Estefan</t>
  </si>
  <si>
    <t>Francisco Javier</t>
  </si>
  <si>
    <t>Paredes</t>
  </si>
  <si>
    <t>Andrade</t>
  </si>
  <si>
    <t xml:space="preserve">Francisco  </t>
  </si>
  <si>
    <t>Cedillo</t>
  </si>
  <si>
    <t>De Jesús</t>
  </si>
  <si>
    <t xml:space="preserve">Lucila </t>
  </si>
  <si>
    <t>Martínez</t>
  </si>
  <si>
    <t>Manríquez</t>
  </si>
  <si>
    <t>Norberto Antonio</t>
  </si>
  <si>
    <t xml:space="preserve">Laura </t>
  </si>
  <si>
    <t>Granados</t>
  </si>
  <si>
    <t>Beltrán</t>
  </si>
  <si>
    <t xml:space="preserve">Eduardo </t>
  </si>
  <si>
    <t>Adriana Gabriela</t>
  </si>
  <si>
    <t>Ceballos</t>
  </si>
  <si>
    <t>Osiel</t>
  </si>
  <si>
    <t>Equihua</t>
  </si>
  <si>
    <t>Antonio de Jesús</t>
  </si>
  <si>
    <t>Madríz</t>
  </si>
  <si>
    <t>María Teresa</t>
  </si>
  <si>
    <t xml:space="preserve">Mora </t>
  </si>
  <si>
    <t>Covarrubias</t>
  </si>
  <si>
    <t>Yarabí</t>
  </si>
  <si>
    <t>Baltazar</t>
  </si>
  <si>
    <t>Gaona</t>
  </si>
  <si>
    <t>García</t>
  </si>
  <si>
    <t>Araceli</t>
  </si>
  <si>
    <t>Saucedo</t>
  </si>
  <si>
    <t>Reyes</t>
  </si>
  <si>
    <t>José Antonio</t>
  </si>
  <si>
    <t>Antonio</t>
  </si>
  <si>
    <t>María del Refugio</t>
  </si>
  <si>
    <t>Cabrera</t>
  </si>
  <si>
    <t>Hermosillo</t>
  </si>
  <si>
    <t>http://congresomich.gob.mx/file/ACUERDO-346.pdf</t>
  </si>
  <si>
    <t>http://congresomich.gob.mx/file/ACUERDO-347.pdf</t>
  </si>
  <si>
    <t>http://congresomich.gob.mx/file/ACUERDO-348.pdf</t>
  </si>
  <si>
    <t>http://congresomich.gob.mx/file/ACUERDO-349.pdf</t>
  </si>
  <si>
    <t>http://congresomich.gob.mx/file/ACUERDO-350.pdf</t>
  </si>
  <si>
    <t>http://congresomich.gob.mx/file/ACUERDO-351.pdf</t>
  </si>
  <si>
    <t>http://congresomich.gob.mx/file/ACUERDO-352.pdf</t>
  </si>
  <si>
    <t>http://congresomich.gob.mx/file/ACUERDO-353.pdf</t>
  </si>
  <si>
    <t>http://congresomich.gob.mx/file/ACUERDO-354.pdf</t>
  </si>
  <si>
    <t>http://congresomich.gob.mx/file/ACUERDO-355.pdf</t>
  </si>
  <si>
    <t>http://congresomich.gob.mx/file/ACUERDO-356.pdf</t>
  </si>
  <si>
    <t>http://congresomich.gob.mx/file/ACUERDO-357.pdf</t>
  </si>
  <si>
    <t>http://congresomich.gob.mx/file/ACUERDO-358.pdf</t>
  </si>
  <si>
    <t>http://congresomich.gob.mx/file/ACUERDO-359.pdf</t>
  </si>
  <si>
    <t>http://congresomich.gob.mx/file/ACUERDO-360.pdf</t>
  </si>
  <si>
    <t>http://congresomich.gob.mx/file/ACUERDO-361.pdf</t>
  </si>
  <si>
    <t>http://congresomich.gob.mx/file/ACUERDO-362.pdf</t>
  </si>
  <si>
    <t>http://congresomich.gob.mx/file/ACUERDO-363.pdf</t>
  </si>
  <si>
    <t>http://congresomich.gob.mx/file/ACUERDO-364.pdf</t>
  </si>
  <si>
    <t>http://congresomich.gob.mx/file/ACUERDO-365.pdf</t>
  </si>
  <si>
    <t>http://congresomich.gob.mx/file/ACUERDO-366.pdf</t>
  </si>
  <si>
    <t>http://congresomich.gob.mx/file/ACUERDO-367.pdf</t>
  </si>
  <si>
    <t>http://congresomich.gob.mx/file/ACUERDO-368.pdf</t>
  </si>
  <si>
    <t>http://congresomich.gob.mx/file/ACUERDO-369.pdf</t>
  </si>
  <si>
    <t>http://congresomich.gob.mx/file/ACUERDO-370.pdf</t>
  </si>
  <si>
    <t>http://congresomich.gob.mx/file/ACUERDO-371.pdf</t>
  </si>
  <si>
    <t>http://congresomich.gob.mx/file/ACUERDO-372.pdf</t>
  </si>
  <si>
    <t>http://congresomich.gob.mx/file/ACUERDO-373.pdf</t>
  </si>
  <si>
    <t>http://congresomich.gob.mx/file/ACUERDO-374.pdf</t>
  </si>
  <si>
    <t>http://congresomich.gob.mx/file/ACUERDO-375.pdf</t>
  </si>
  <si>
    <t>http://congresomich.gob.mx/file/ACUERDO-377-1.pdf</t>
  </si>
  <si>
    <t>http://congresomich.gob.mx/file/ACUERDO-376-1.pdf</t>
  </si>
  <si>
    <t>http://congresomich.gob.mx/file/ACUERDO-378-1.pdf</t>
  </si>
  <si>
    <t>http://congresomich.gob.mx/file/ACUERDO-379-1.pdf</t>
  </si>
  <si>
    <t>http://congresomich.gob.mx/file/ACUERDO-380-1.pdf</t>
  </si>
  <si>
    <t>http://congresomich.gob.mx/file/ACUERDO-381-1.pdf</t>
  </si>
  <si>
    <t>http://congresomich.gob.mx/file/ACUERDO-382-1.pdf</t>
  </si>
  <si>
    <t>http://congresomich.gob.mx/file/4-acuerdo-383_202007141233.pdf</t>
  </si>
  <si>
    <t>71 V</t>
  </si>
  <si>
    <t>Dictamen con Proyecto de Acuerdo que contiene la glosa correspondiente al Cuarto Informe del estado que guarda la Administración Pública Estatal, elaborado por la Comisión de Puntos Constitucionales.</t>
  </si>
  <si>
    <t>En Sesión de Pleno de la Septuagésima Cuarta Legislatura, celebrada el día 23 veintitrés de septiembre de 2019 dos mil diecinueve, se turnó a las comisiones legislativas, para su estudio, análisis y dictamen, el Informe presentado por el Titular del Poder Ejecutivo del Estado, Ing. Silvano Aureoles Conejo, en el que manifiesta el estado que guarda la Administración Pública a su cargo. Esta Comisión de conformidad con lo estipulado en el artículo 64 fracción VIII de la Ley Orgánica y de Procedimientos del Congreso del Estado de Michoacán de Ocampo se encuentra facultada para glosar el citado Informe.</t>
  </si>
  <si>
    <t>Acuerdo 353</t>
  </si>
  <si>
    <t>71 W</t>
  </si>
  <si>
    <t>Dictamen con Proyecto de Acuerdo que contiene la glosa correspondiente al Cuarto Informe del estado que guarda la Administración Pública Estatal, elaborado por la Comisión de Gobernación.</t>
  </si>
  <si>
    <t>1. En sesión solemne del Congreso del Estado celebrada el 25 de septiembre de 2019 el Gobernador del Estado de Michoacán entregó por escrito el informe del estado general que guarda la Administración Pública del Estado correspondiente al cuarto año de Gobierno, que comprende el periodo del 01 de septiembre del 2018 al 31 agosto de 2019, turnándose a las Comisiones de dictamen para su análisis y efectuar la glosa del informe anual en la materia de su competencia. 2. En términos del artículo 63, 64, fracción VIII y 79 de la Ley Orgánica y de Procedimientos del Congreso del Estado de Michoacán de Ocampo, los integrantes de la Comisión de Gobernación nos reunimos para el estudio, análisis y glosa del informe de gobierno.</t>
  </si>
  <si>
    <t>Acuerdo 354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</si>
</sst>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666666"/>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0" fillId="0" borderId="0" xfId="0"/>
    <xf numFmtId="0" fontId="0" fillId="0" borderId="0" xfId="0"/>
    <xf numFmtId="0" fontId="3" fillId="0" borderId="0" xfId="0" applyFont="1" applyAlignment="1">
      <alignment wrapText="1"/>
    </xf>
    <xf numFmtId="0" fontId="0" fillId="0" borderId="0" xfId="0"/>
    <xf numFmtId="0" fontId="0" fillId="0" borderId="0" xfId="0" applyFill="1" applyBorder="1"/>
    <xf numFmtId="0" fontId="0" fillId="0" borderId="0" xfId="0" applyAlignment="1">
      <alignment horizontal="center"/>
    </xf>
    <xf numFmtId="0" fontId="4" fillId="0" borderId="0" xfId="1" applyAlignment="1">
      <alignment wrapText="1"/>
    </xf>
    <xf numFmtId="0" fontId="4" fillId="0" borderId="0" xfId="1" applyFill="1" applyBorder="1" applyAlignment="1">
      <alignment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ongresomich.gob.mx/file/ACUERDO-358.pdf" TargetMode="External"/><Relationship Id="rId18" Type="http://schemas.openxmlformats.org/officeDocument/2006/relationships/hyperlink" Target="http://congresomich.gob.mx/file/ACUERDO-363.pdf" TargetMode="External"/><Relationship Id="rId26" Type="http://schemas.openxmlformats.org/officeDocument/2006/relationships/hyperlink" Target="http://congresomich.gob.mx/file/ACUERDO-371.pdf" TargetMode="External"/><Relationship Id="rId39" Type="http://schemas.openxmlformats.org/officeDocument/2006/relationships/printerSettings" Target="../printerSettings/printerSettings1.bin"/><Relationship Id="rId21" Type="http://schemas.openxmlformats.org/officeDocument/2006/relationships/hyperlink" Target="http://congresomich.gob.mx/file/ACUERDO-366.pdf" TargetMode="External"/><Relationship Id="rId34" Type="http://schemas.openxmlformats.org/officeDocument/2006/relationships/hyperlink" Target="http://congresomich.gob.mx/file/ACUERDO-379-1.pdf" TargetMode="External"/><Relationship Id="rId7" Type="http://schemas.openxmlformats.org/officeDocument/2006/relationships/hyperlink" Target="http://congresomich.gob.mx/file/ACUERDO-352.pdf" TargetMode="External"/><Relationship Id="rId12" Type="http://schemas.openxmlformats.org/officeDocument/2006/relationships/hyperlink" Target="http://congresomich.gob.mx/file/ACUERDO-357.pdf" TargetMode="External"/><Relationship Id="rId17" Type="http://schemas.openxmlformats.org/officeDocument/2006/relationships/hyperlink" Target="http://congresomich.gob.mx/file/ACUERDO-362.pdf" TargetMode="External"/><Relationship Id="rId25" Type="http://schemas.openxmlformats.org/officeDocument/2006/relationships/hyperlink" Target="http://congresomich.gob.mx/file/ACUERDO-370.pdf" TargetMode="External"/><Relationship Id="rId33" Type="http://schemas.openxmlformats.org/officeDocument/2006/relationships/hyperlink" Target="http://congresomich.gob.mx/file/ACUERDO-378-1.pdf" TargetMode="External"/><Relationship Id="rId38" Type="http://schemas.openxmlformats.org/officeDocument/2006/relationships/hyperlink" Target="http://congresomich.gob.mx/file/4-acuerdo-383_202007141233.pdf" TargetMode="External"/><Relationship Id="rId2" Type="http://schemas.openxmlformats.org/officeDocument/2006/relationships/hyperlink" Target="http://congresomich.gob.mx/file/ACUERDO-347.pdf" TargetMode="External"/><Relationship Id="rId16" Type="http://schemas.openxmlformats.org/officeDocument/2006/relationships/hyperlink" Target="http://congresomich.gob.mx/file/ACUERDO-361.pdf" TargetMode="External"/><Relationship Id="rId20" Type="http://schemas.openxmlformats.org/officeDocument/2006/relationships/hyperlink" Target="http://congresomich.gob.mx/file/ACUERDO-365.pdf" TargetMode="External"/><Relationship Id="rId29" Type="http://schemas.openxmlformats.org/officeDocument/2006/relationships/hyperlink" Target="http://congresomich.gob.mx/file/ACUERDO-374.pdf" TargetMode="External"/><Relationship Id="rId1" Type="http://schemas.openxmlformats.org/officeDocument/2006/relationships/hyperlink" Target="http://congresomich.gob.mx/file/ACUERDO-346.pdf" TargetMode="External"/><Relationship Id="rId6" Type="http://schemas.openxmlformats.org/officeDocument/2006/relationships/hyperlink" Target="http://congresomich.gob.mx/file/ACUERDO-351.pdf" TargetMode="External"/><Relationship Id="rId11" Type="http://schemas.openxmlformats.org/officeDocument/2006/relationships/hyperlink" Target="http://congresomich.gob.mx/file/ACUERDO-356.pdf" TargetMode="External"/><Relationship Id="rId24" Type="http://schemas.openxmlformats.org/officeDocument/2006/relationships/hyperlink" Target="http://congresomich.gob.mx/file/ACUERDO-369.pdf" TargetMode="External"/><Relationship Id="rId32" Type="http://schemas.openxmlformats.org/officeDocument/2006/relationships/hyperlink" Target="http://congresomich.gob.mx/file/ACUERDO-376-1.pdf" TargetMode="External"/><Relationship Id="rId37" Type="http://schemas.openxmlformats.org/officeDocument/2006/relationships/hyperlink" Target="http://congresomich.gob.mx/file/ACUERDO-382-1.pdf" TargetMode="External"/><Relationship Id="rId5" Type="http://schemas.openxmlformats.org/officeDocument/2006/relationships/hyperlink" Target="http://congresomich.gob.mx/file/ACUERDO-350.pdf" TargetMode="External"/><Relationship Id="rId15" Type="http://schemas.openxmlformats.org/officeDocument/2006/relationships/hyperlink" Target="http://congresomich.gob.mx/file/ACUERDO-360.pdf" TargetMode="External"/><Relationship Id="rId23" Type="http://schemas.openxmlformats.org/officeDocument/2006/relationships/hyperlink" Target="http://congresomich.gob.mx/file/ACUERDO-368.pdf" TargetMode="External"/><Relationship Id="rId28" Type="http://schemas.openxmlformats.org/officeDocument/2006/relationships/hyperlink" Target="http://congresomich.gob.mx/file/ACUERDO-373.pdf" TargetMode="External"/><Relationship Id="rId36" Type="http://schemas.openxmlformats.org/officeDocument/2006/relationships/hyperlink" Target="http://congresomich.gob.mx/file/ACUERDO-381-1.pdf" TargetMode="External"/><Relationship Id="rId10" Type="http://schemas.openxmlformats.org/officeDocument/2006/relationships/hyperlink" Target="http://congresomich.gob.mx/file/ACUERDO-355.pdf" TargetMode="External"/><Relationship Id="rId19" Type="http://schemas.openxmlformats.org/officeDocument/2006/relationships/hyperlink" Target="http://congresomich.gob.mx/file/ACUERDO-364.pdf" TargetMode="External"/><Relationship Id="rId31" Type="http://schemas.openxmlformats.org/officeDocument/2006/relationships/hyperlink" Target="http://congresomich.gob.mx/file/ACUERDO-377-1.pdf" TargetMode="External"/><Relationship Id="rId4" Type="http://schemas.openxmlformats.org/officeDocument/2006/relationships/hyperlink" Target="http://congresomich.gob.mx/file/ACUERDO-349.pdf" TargetMode="External"/><Relationship Id="rId9" Type="http://schemas.openxmlformats.org/officeDocument/2006/relationships/hyperlink" Target="http://congresomich.gob.mx/file/ACUERDO-354.pdf" TargetMode="External"/><Relationship Id="rId14" Type="http://schemas.openxmlformats.org/officeDocument/2006/relationships/hyperlink" Target="http://congresomich.gob.mx/file/ACUERDO-359.pdf" TargetMode="External"/><Relationship Id="rId22" Type="http://schemas.openxmlformats.org/officeDocument/2006/relationships/hyperlink" Target="http://congresomich.gob.mx/file/ACUERDO-367.pdf" TargetMode="External"/><Relationship Id="rId27" Type="http://schemas.openxmlformats.org/officeDocument/2006/relationships/hyperlink" Target="http://congresomich.gob.mx/file/ACUERDO-372.pdf" TargetMode="External"/><Relationship Id="rId30" Type="http://schemas.openxmlformats.org/officeDocument/2006/relationships/hyperlink" Target="http://congresomich.gob.mx/file/ACUERDO-375.pdf" TargetMode="External"/><Relationship Id="rId35" Type="http://schemas.openxmlformats.org/officeDocument/2006/relationships/hyperlink" Target="http://congresomich.gob.mx/file/ACUERDO-380-1.pdf" TargetMode="External"/><Relationship Id="rId8" Type="http://schemas.openxmlformats.org/officeDocument/2006/relationships/hyperlink" Target="http://congresomich.gob.mx/file/ACUERDO-353.pdf" TargetMode="External"/><Relationship Id="rId3" Type="http://schemas.openxmlformats.org/officeDocument/2006/relationships/hyperlink" Target="http://congresomich.gob.mx/file/ACUERDO-3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5"/>
  <sheetViews>
    <sheetView tabSelected="1" topLeftCell="A2" zoomScale="62" zoomScaleNormal="6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61.5703125" customWidth="1"/>
    <col min="16" max="16" width="46" bestFit="1" customWidth="1"/>
    <col min="17" max="17" width="80.42578125" customWidth="1"/>
    <col min="18" max="18" width="47.85546875" bestFit="1" customWidth="1"/>
    <col min="19" max="19" width="83.140625" customWidth="1"/>
    <col min="20" max="20" width="29.85546875" customWidth="1"/>
    <col min="21" max="21" width="62.7109375" customWidth="1"/>
    <col min="22" max="22" width="73.140625" bestFit="1" customWidth="1"/>
    <col min="23" max="23" width="17.5703125" bestFit="1" customWidth="1"/>
    <col min="24" max="24" width="20" bestFit="1" customWidth="1"/>
    <col min="25" max="25" width="38.8554687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4</v>
      </c>
      <c r="E3" s="17"/>
      <c r="F3" s="17"/>
      <c r="G3" s="18" t="s">
        <v>5</v>
      </c>
      <c r="H3" s="17"/>
      <c r="I3" s="17"/>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165" x14ac:dyDescent="0.25">
      <c r="A8">
        <v>2020</v>
      </c>
      <c r="B8" s="3">
        <v>43862</v>
      </c>
      <c r="C8" s="3">
        <v>43890</v>
      </c>
      <c r="D8" t="s">
        <v>90</v>
      </c>
      <c r="E8" t="s">
        <v>91</v>
      </c>
      <c r="F8" s="5" t="s">
        <v>66</v>
      </c>
      <c r="G8" s="5" t="s">
        <v>72</v>
      </c>
      <c r="H8" s="3">
        <v>43862</v>
      </c>
      <c r="I8" s="3">
        <v>44027</v>
      </c>
      <c r="J8">
        <v>71</v>
      </c>
      <c r="K8" t="s">
        <v>95</v>
      </c>
      <c r="L8" s="3">
        <v>43880</v>
      </c>
      <c r="M8" t="s">
        <v>100</v>
      </c>
      <c r="N8" t="s">
        <v>78</v>
      </c>
      <c r="O8" s="8" t="s">
        <v>96</v>
      </c>
      <c r="P8" s="11">
        <v>1</v>
      </c>
      <c r="Q8" s="4" t="s">
        <v>97</v>
      </c>
      <c r="R8" t="s">
        <v>98</v>
      </c>
      <c r="S8" s="4" t="s">
        <v>93</v>
      </c>
      <c r="T8" s="6" t="s">
        <v>92</v>
      </c>
      <c r="U8" s="12" t="s">
        <v>343</v>
      </c>
      <c r="V8" s="6" t="s">
        <v>94</v>
      </c>
      <c r="W8" s="3">
        <v>43894</v>
      </c>
      <c r="X8" s="3">
        <v>43894</v>
      </c>
    </row>
    <row r="9" spans="1:25" ht="225" x14ac:dyDescent="0.25">
      <c r="A9">
        <v>2020</v>
      </c>
      <c r="B9" s="3">
        <v>43862</v>
      </c>
      <c r="C9" s="3">
        <v>43890</v>
      </c>
      <c r="D9" s="6" t="s">
        <v>90</v>
      </c>
      <c r="E9" s="6" t="s">
        <v>91</v>
      </c>
      <c r="F9" s="6" t="s">
        <v>66</v>
      </c>
      <c r="G9" s="6" t="s">
        <v>72</v>
      </c>
      <c r="H9" s="3">
        <v>43862</v>
      </c>
      <c r="I9" s="3">
        <v>44027</v>
      </c>
      <c r="J9">
        <v>71</v>
      </c>
      <c r="K9" t="s">
        <v>99</v>
      </c>
      <c r="L9" s="3">
        <v>43880</v>
      </c>
      <c r="M9" t="s">
        <v>100</v>
      </c>
      <c r="N9" t="s">
        <v>78</v>
      </c>
      <c r="O9" s="8" t="s">
        <v>101</v>
      </c>
      <c r="P9" s="11">
        <v>2</v>
      </c>
      <c r="Q9" s="4" t="s">
        <v>102</v>
      </c>
      <c r="R9" t="s">
        <v>103</v>
      </c>
      <c r="S9" s="4" t="s">
        <v>93</v>
      </c>
      <c r="T9" s="6" t="s">
        <v>92</v>
      </c>
      <c r="U9" s="12" t="s">
        <v>344</v>
      </c>
      <c r="V9" s="6" t="s">
        <v>94</v>
      </c>
      <c r="W9" s="3">
        <v>43894</v>
      </c>
      <c r="X9" s="3">
        <v>43894</v>
      </c>
    </row>
    <row r="10" spans="1:25" ht="150" x14ac:dyDescent="0.25">
      <c r="A10" s="6">
        <v>2020</v>
      </c>
      <c r="B10" s="3">
        <v>43862</v>
      </c>
      <c r="C10" s="3">
        <v>43890</v>
      </c>
      <c r="D10" s="6" t="s">
        <v>90</v>
      </c>
      <c r="E10" s="6" t="s">
        <v>91</v>
      </c>
      <c r="F10" s="6" t="s">
        <v>66</v>
      </c>
      <c r="G10" s="6" t="s">
        <v>72</v>
      </c>
      <c r="H10" s="3">
        <v>43862</v>
      </c>
      <c r="I10" s="3">
        <v>44027</v>
      </c>
      <c r="J10">
        <v>71</v>
      </c>
      <c r="K10" t="s">
        <v>104</v>
      </c>
      <c r="L10" s="3">
        <v>43880</v>
      </c>
      <c r="M10" t="s">
        <v>100</v>
      </c>
      <c r="N10" t="s">
        <v>78</v>
      </c>
      <c r="O10" s="8" t="s">
        <v>105</v>
      </c>
      <c r="P10" s="11">
        <v>3</v>
      </c>
      <c r="Q10" s="4" t="s">
        <v>106</v>
      </c>
      <c r="R10" t="s">
        <v>107</v>
      </c>
      <c r="S10" s="4" t="s">
        <v>93</v>
      </c>
      <c r="T10" s="6" t="s">
        <v>92</v>
      </c>
      <c r="U10" s="12" t="s">
        <v>345</v>
      </c>
      <c r="V10" s="6" t="s">
        <v>94</v>
      </c>
      <c r="W10" s="3">
        <v>43894</v>
      </c>
      <c r="X10" s="3">
        <v>43894</v>
      </c>
    </row>
    <row r="11" spans="1:25" ht="225" x14ac:dyDescent="0.25">
      <c r="A11" s="6">
        <v>2020</v>
      </c>
      <c r="B11" s="3">
        <v>43862</v>
      </c>
      <c r="C11" s="3">
        <v>43890</v>
      </c>
      <c r="D11" s="6" t="s">
        <v>90</v>
      </c>
      <c r="E11" s="6" t="s">
        <v>91</v>
      </c>
      <c r="F11" s="6" t="s">
        <v>66</v>
      </c>
      <c r="G11" s="6" t="s">
        <v>72</v>
      </c>
      <c r="H11" s="3">
        <v>43862</v>
      </c>
      <c r="I11" s="3">
        <v>44027</v>
      </c>
      <c r="J11">
        <v>71</v>
      </c>
      <c r="K11" t="s">
        <v>108</v>
      </c>
      <c r="L11" s="3">
        <v>43880</v>
      </c>
      <c r="M11" t="s">
        <v>100</v>
      </c>
      <c r="N11" t="s">
        <v>78</v>
      </c>
      <c r="O11" s="8" t="s">
        <v>109</v>
      </c>
      <c r="P11" s="11">
        <v>4</v>
      </c>
      <c r="Q11" s="4" t="s">
        <v>110</v>
      </c>
      <c r="R11" t="s">
        <v>111</v>
      </c>
      <c r="S11" s="4" t="s">
        <v>93</v>
      </c>
      <c r="T11" s="6" t="s">
        <v>92</v>
      </c>
      <c r="U11" s="13" t="s">
        <v>346</v>
      </c>
      <c r="V11" s="6" t="s">
        <v>94</v>
      </c>
      <c r="W11" s="3">
        <v>43894</v>
      </c>
      <c r="X11" s="3">
        <v>43894</v>
      </c>
    </row>
    <row r="12" spans="1:25" ht="90" x14ac:dyDescent="0.25">
      <c r="A12" s="6">
        <v>2020</v>
      </c>
      <c r="B12" s="3">
        <v>43862</v>
      </c>
      <c r="C12" s="3">
        <v>43890</v>
      </c>
      <c r="D12" s="6" t="s">
        <v>90</v>
      </c>
      <c r="E12" s="6" t="s">
        <v>91</v>
      </c>
      <c r="F12" s="6" t="s">
        <v>66</v>
      </c>
      <c r="G12" s="6" t="s">
        <v>72</v>
      </c>
      <c r="H12" s="3">
        <v>43862</v>
      </c>
      <c r="I12" s="3">
        <v>44027</v>
      </c>
      <c r="J12">
        <v>71</v>
      </c>
      <c r="K12" t="s">
        <v>112</v>
      </c>
      <c r="L12" s="3">
        <v>43880</v>
      </c>
      <c r="M12" t="s">
        <v>100</v>
      </c>
      <c r="N12" t="s">
        <v>78</v>
      </c>
      <c r="O12" s="8" t="s">
        <v>113</v>
      </c>
      <c r="P12" s="11">
        <v>5</v>
      </c>
      <c r="Q12" s="4" t="s">
        <v>114</v>
      </c>
      <c r="R12" t="s">
        <v>115</v>
      </c>
      <c r="S12" s="4" t="s">
        <v>93</v>
      </c>
      <c r="T12" s="6" t="s">
        <v>92</v>
      </c>
      <c r="U12" s="13" t="s">
        <v>347</v>
      </c>
      <c r="V12" s="6" t="s">
        <v>94</v>
      </c>
      <c r="W12" s="3">
        <v>43894</v>
      </c>
      <c r="X12" s="3">
        <v>43894</v>
      </c>
    </row>
    <row r="13" spans="1:25" ht="75" x14ac:dyDescent="0.25">
      <c r="A13" s="6">
        <v>2020</v>
      </c>
      <c r="B13" s="3">
        <v>43862</v>
      </c>
      <c r="C13" s="3">
        <v>43890</v>
      </c>
      <c r="D13" s="6" t="s">
        <v>90</v>
      </c>
      <c r="E13" s="6" t="s">
        <v>91</v>
      </c>
      <c r="F13" s="6" t="s">
        <v>66</v>
      </c>
      <c r="G13" s="6" t="s">
        <v>72</v>
      </c>
      <c r="H13" s="3">
        <v>43862</v>
      </c>
      <c r="I13" s="3">
        <v>44027</v>
      </c>
      <c r="J13">
        <v>71</v>
      </c>
      <c r="K13" t="s">
        <v>116</v>
      </c>
      <c r="L13" s="3">
        <v>43880</v>
      </c>
      <c r="M13" t="s">
        <v>100</v>
      </c>
      <c r="N13" t="s">
        <v>78</v>
      </c>
      <c r="O13" s="8" t="s">
        <v>117</v>
      </c>
      <c r="P13" s="11">
        <v>6</v>
      </c>
      <c r="Q13" s="4" t="s">
        <v>118</v>
      </c>
      <c r="R13" t="s">
        <v>119</v>
      </c>
      <c r="S13" s="4" t="s">
        <v>93</v>
      </c>
      <c r="T13" s="6" t="s">
        <v>92</v>
      </c>
      <c r="U13" s="13" t="s">
        <v>348</v>
      </c>
      <c r="V13" s="6" t="s">
        <v>94</v>
      </c>
      <c r="W13" s="3">
        <v>43894</v>
      </c>
      <c r="X13" s="3">
        <v>43894</v>
      </c>
    </row>
    <row r="14" spans="1:25" ht="60" x14ac:dyDescent="0.25">
      <c r="A14" s="6">
        <v>2020</v>
      </c>
      <c r="B14" s="3">
        <v>43862</v>
      </c>
      <c r="C14" s="3">
        <v>43890</v>
      </c>
      <c r="D14" s="6" t="s">
        <v>90</v>
      </c>
      <c r="E14" s="6" t="s">
        <v>91</v>
      </c>
      <c r="F14" s="6" t="s">
        <v>66</v>
      </c>
      <c r="G14" s="6" t="s">
        <v>72</v>
      </c>
      <c r="H14" s="3">
        <v>43862</v>
      </c>
      <c r="I14" s="3">
        <v>44027</v>
      </c>
      <c r="J14">
        <v>71</v>
      </c>
      <c r="K14" t="s">
        <v>120</v>
      </c>
      <c r="L14" s="3">
        <v>43880</v>
      </c>
      <c r="M14" t="s">
        <v>100</v>
      </c>
      <c r="N14" t="s">
        <v>78</v>
      </c>
      <c r="O14" s="8" t="s">
        <v>121</v>
      </c>
      <c r="P14" s="11">
        <v>7</v>
      </c>
      <c r="Q14" s="4" t="s">
        <v>122</v>
      </c>
      <c r="R14" t="s">
        <v>123</v>
      </c>
      <c r="S14" s="4" t="s">
        <v>93</v>
      </c>
      <c r="T14" s="6" t="s">
        <v>92</v>
      </c>
      <c r="U14" s="13" t="s">
        <v>349</v>
      </c>
      <c r="V14" s="6" t="s">
        <v>94</v>
      </c>
      <c r="W14" s="3">
        <v>43894</v>
      </c>
      <c r="X14" s="3">
        <v>43894</v>
      </c>
    </row>
    <row r="15" spans="1:25" s="6" customFormat="1" ht="105" x14ac:dyDescent="0.25">
      <c r="A15" s="15">
        <v>2020</v>
      </c>
      <c r="B15" s="3">
        <v>43862</v>
      </c>
      <c r="C15" s="3">
        <v>43890</v>
      </c>
      <c r="D15" s="15" t="s">
        <v>90</v>
      </c>
      <c r="E15" s="15" t="s">
        <v>91</v>
      </c>
      <c r="F15" s="15" t="s">
        <v>66</v>
      </c>
      <c r="G15" s="15" t="s">
        <v>72</v>
      </c>
      <c r="H15" s="3">
        <v>43862</v>
      </c>
      <c r="I15" s="3">
        <v>44027</v>
      </c>
      <c r="J15" s="6">
        <v>71</v>
      </c>
      <c r="K15" s="6" t="s">
        <v>381</v>
      </c>
      <c r="L15" s="3">
        <v>43880</v>
      </c>
      <c r="M15" s="14" t="s">
        <v>100</v>
      </c>
      <c r="N15" s="6" t="s">
        <v>78</v>
      </c>
      <c r="O15" s="8" t="s">
        <v>382</v>
      </c>
      <c r="P15" s="11">
        <v>8</v>
      </c>
      <c r="Q15" s="4" t="s">
        <v>383</v>
      </c>
      <c r="R15" s="14" t="s">
        <v>384</v>
      </c>
      <c r="S15" s="4" t="s">
        <v>93</v>
      </c>
      <c r="T15" s="14" t="s">
        <v>92</v>
      </c>
      <c r="U15" s="13" t="s">
        <v>350</v>
      </c>
      <c r="V15" s="14" t="s">
        <v>94</v>
      </c>
      <c r="W15" s="3">
        <v>43894</v>
      </c>
      <c r="X15" s="3">
        <v>43894</v>
      </c>
    </row>
    <row r="16" spans="1:25" s="6" customFormat="1" ht="135" x14ac:dyDescent="0.25">
      <c r="A16" s="15">
        <v>2020</v>
      </c>
      <c r="B16" s="3">
        <v>43862</v>
      </c>
      <c r="C16" s="3">
        <v>43890</v>
      </c>
      <c r="D16" s="15" t="s">
        <v>90</v>
      </c>
      <c r="E16" s="15" t="s">
        <v>91</v>
      </c>
      <c r="F16" s="15" t="s">
        <v>66</v>
      </c>
      <c r="G16" s="15" t="s">
        <v>72</v>
      </c>
      <c r="H16" s="3">
        <v>43862</v>
      </c>
      <c r="I16" s="3">
        <v>44027</v>
      </c>
      <c r="J16" s="6">
        <v>71</v>
      </c>
      <c r="K16" s="6" t="s">
        <v>385</v>
      </c>
      <c r="L16" s="3">
        <v>43880</v>
      </c>
      <c r="M16" s="14" t="s">
        <v>100</v>
      </c>
      <c r="N16" s="6" t="s">
        <v>78</v>
      </c>
      <c r="O16" s="8" t="s">
        <v>386</v>
      </c>
      <c r="P16" s="11">
        <v>9</v>
      </c>
      <c r="Q16" s="4" t="s">
        <v>387</v>
      </c>
      <c r="R16" s="14" t="s">
        <v>388</v>
      </c>
      <c r="S16" s="4" t="s">
        <v>93</v>
      </c>
      <c r="T16" s="14" t="s">
        <v>92</v>
      </c>
      <c r="U16" s="13" t="s">
        <v>351</v>
      </c>
      <c r="V16" s="14" t="s">
        <v>94</v>
      </c>
      <c r="W16" s="3">
        <v>43894</v>
      </c>
      <c r="X16" s="3">
        <v>43894</v>
      </c>
    </row>
    <row r="17" spans="1:24" ht="150" x14ac:dyDescent="0.25">
      <c r="A17" s="6">
        <v>2020</v>
      </c>
      <c r="B17" s="3">
        <v>43862</v>
      </c>
      <c r="C17" s="3">
        <v>43890</v>
      </c>
      <c r="D17" s="6" t="s">
        <v>90</v>
      </c>
      <c r="E17" s="6" t="s">
        <v>91</v>
      </c>
      <c r="F17" s="6" t="s">
        <v>66</v>
      </c>
      <c r="G17" s="6" t="s">
        <v>72</v>
      </c>
      <c r="H17" s="3">
        <v>43862</v>
      </c>
      <c r="I17" s="3">
        <v>44027</v>
      </c>
      <c r="J17">
        <v>71</v>
      </c>
      <c r="K17" t="s">
        <v>124</v>
      </c>
      <c r="L17" s="3">
        <v>43880</v>
      </c>
      <c r="M17" t="s">
        <v>100</v>
      </c>
      <c r="N17" t="s">
        <v>78</v>
      </c>
      <c r="O17" s="8" t="s">
        <v>125</v>
      </c>
      <c r="P17" s="11">
        <v>10</v>
      </c>
      <c r="Q17" s="4" t="s">
        <v>126</v>
      </c>
      <c r="R17" t="s">
        <v>127</v>
      </c>
      <c r="S17" s="4" t="s">
        <v>93</v>
      </c>
      <c r="T17" s="6" t="s">
        <v>92</v>
      </c>
      <c r="U17" s="13" t="s">
        <v>352</v>
      </c>
      <c r="V17" s="6" t="s">
        <v>94</v>
      </c>
      <c r="W17" s="3">
        <v>43894</v>
      </c>
      <c r="X17" s="3">
        <v>43894</v>
      </c>
    </row>
    <row r="18" spans="1:24" ht="60" x14ac:dyDescent="0.25">
      <c r="A18" s="6">
        <v>2020</v>
      </c>
      <c r="B18" s="3">
        <v>43862</v>
      </c>
      <c r="C18" s="3">
        <v>43890</v>
      </c>
      <c r="D18" s="6" t="s">
        <v>90</v>
      </c>
      <c r="E18" s="6" t="s">
        <v>91</v>
      </c>
      <c r="F18" s="6" t="s">
        <v>66</v>
      </c>
      <c r="G18" s="6" t="s">
        <v>72</v>
      </c>
      <c r="H18" s="3">
        <v>43862</v>
      </c>
      <c r="I18" s="3">
        <v>44027</v>
      </c>
      <c r="J18">
        <v>71</v>
      </c>
      <c r="K18" t="s">
        <v>128</v>
      </c>
      <c r="L18" s="3">
        <v>43880</v>
      </c>
      <c r="M18" t="s">
        <v>100</v>
      </c>
      <c r="N18" t="s">
        <v>78</v>
      </c>
      <c r="O18" s="8" t="s">
        <v>129</v>
      </c>
      <c r="P18" s="11">
        <v>11</v>
      </c>
      <c r="Q18" s="4" t="s">
        <v>130</v>
      </c>
      <c r="R18" t="s">
        <v>131</v>
      </c>
      <c r="S18" s="4" t="s">
        <v>93</v>
      </c>
      <c r="T18" s="6" t="s">
        <v>92</v>
      </c>
      <c r="U18" s="13" t="s">
        <v>353</v>
      </c>
      <c r="V18" s="6" t="s">
        <v>94</v>
      </c>
      <c r="W18" s="3">
        <v>43894</v>
      </c>
      <c r="X18" s="3">
        <v>43894</v>
      </c>
    </row>
    <row r="19" spans="1:24" ht="225" x14ac:dyDescent="0.25">
      <c r="A19" s="6">
        <v>2020</v>
      </c>
      <c r="B19" s="3">
        <v>43862</v>
      </c>
      <c r="C19" s="3">
        <v>43890</v>
      </c>
      <c r="D19" s="6" t="s">
        <v>90</v>
      </c>
      <c r="E19" s="6" t="s">
        <v>91</v>
      </c>
      <c r="F19" s="6" t="s">
        <v>66</v>
      </c>
      <c r="G19" s="6" t="s">
        <v>72</v>
      </c>
      <c r="H19" s="3">
        <v>43862</v>
      </c>
      <c r="I19" s="3">
        <v>44027</v>
      </c>
      <c r="J19">
        <v>71</v>
      </c>
      <c r="K19" t="s">
        <v>132</v>
      </c>
      <c r="L19" s="3">
        <v>43880</v>
      </c>
      <c r="M19" t="s">
        <v>100</v>
      </c>
      <c r="N19" t="s">
        <v>78</v>
      </c>
      <c r="O19" s="8" t="s">
        <v>133</v>
      </c>
      <c r="P19" s="11">
        <v>12</v>
      </c>
      <c r="Q19" s="4" t="s">
        <v>134</v>
      </c>
      <c r="R19" t="s">
        <v>135</v>
      </c>
      <c r="S19" s="4" t="s">
        <v>93</v>
      </c>
      <c r="T19" s="6" t="s">
        <v>92</v>
      </c>
      <c r="U19" s="13" t="s">
        <v>354</v>
      </c>
      <c r="V19" s="6" t="s">
        <v>94</v>
      </c>
      <c r="W19" s="3">
        <v>43894</v>
      </c>
      <c r="X19" s="3">
        <v>43894</v>
      </c>
    </row>
    <row r="20" spans="1:24" ht="135" x14ac:dyDescent="0.25">
      <c r="A20" s="6">
        <v>2020</v>
      </c>
      <c r="B20" s="3">
        <v>43862</v>
      </c>
      <c r="C20" s="3">
        <v>43890</v>
      </c>
      <c r="D20" s="6" t="s">
        <v>90</v>
      </c>
      <c r="E20" s="6" t="s">
        <v>91</v>
      </c>
      <c r="F20" s="6" t="s">
        <v>66</v>
      </c>
      <c r="G20" s="6" t="s">
        <v>72</v>
      </c>
      <c r="H20" s="3">
        <v>43862</v>
      </c>
      <c r="I20" s="3">
        <v>44027</v>
      </c>
      <c r="J20">
        <v>71</v>
      </c>
      <c r="K20" t="s">
        <v>136</v>
      </c>
      <c r="L20" s="3">
        <v>43880</v>
      </c>
      <c r="M20" t="s">
        <v>100</v>
      </c>
      <c r="N20" t="s">
        <v>78</v>
      </c>
      <c r="O20" s="8" t="s">
        <v>137</v>
      </c>
      <c r="P20" s="11">
        <v>13</v>
      </c>
      <c r="Q20" s="4" t="s">
        <v>138</v>
      </c>
      <c r="R20" t="s">
        <v>139</v>
      </c>
      <c r="S20" s="4" t="s">
        <v>93</v>
      </c>
      <c r="T20" s="6" t="s">
        <v>92</v>
      </c>
      <c r="U20" s="13" t="s">
        <v>355</v>
      </c>
      <c r="V20" s="6" t="s">
        <v>94</v>
      </c>
      <c r="W20" s="3">
        <v>43894</v>
      </c>
      <c r="X20" s="3">
        <v>43894</v>
      </c>
    </row>
    <row r="21" spans="1:24" ht="120" x14ac:dyDescent="0.25">
      <c r="A21" s="6">
        <v>2020</v>
      </c>
      <c r="B21" s="3">
        <v>43862</v>
      </c>
      <c r="C21" s="3">
        <v>43890</v>
      </c>
      <c r="D21" s="6" t="s">
        <v>90</v>
      </c>
      <c r="E21" s="6" t="s">
        <v>91</v>
      </c>
      <c r="F21" s="6" t="s">
        <v>66</v>
      </c>
      <c r="G21" s="6" t="s">
        <v>72</v>
      </c>
      <c r="H21" s="3">
        <v>43862</v>
      </c>
      <c r="I21" s="3">
        <v>44027</v>
      </c>
      <c r="J21">
        <v>71</v>
      </c>
      <c r="K21" t="s">
        <v>140</v>
      </c>
      <c r="L21" s="3">
        <v>43880</v>
      </c>
      <c r="M21" t="s">
        <v>100</v>
      </c>
      <c r="N21" t="s">
        <v>78</v>
      </c>
      <c r="O21" s="8" t="s">
        <v>141</v>
      </c>
      <c r="P21" s="11">
        <v>14</v>
      </c>
      <c r="Q21" s="4" t="s">
        <v>142</v>
      </c>
      <c r="R21" t="s">
        <v>143</v>
      </c>
      <c r="S21" s="4" t="s">
        <v>93</v>
      </c>
      <c r="T21" s="6" t="s">
        <v>92</v>
      </c>
      <c r="U21" s="13" t="s">
        <v>356</v>
      </c>
      <c r="V21" s="6" t="s">
        <v>94</v>
      </c>
      <c r="W21" s="3">
        <v>43894</v>
      </c>
      <c r="X21" s="3">
        <v>43894</v>
      </c>
    </row>
    <row r="22" spans="1:24" ht="105" x14ac:dyDescent="0.25">
      <c r="A22" s="6">
        <v>2020</v>
      </c>
      <c r="B22" s="3">
        <v>43862</v>
      </c>
      <c r="C22" s="3">
        <v>43890</v>
      </c>
      <c r="D22" s="6" t="s">
        <v>90</v>
      </c>
      <c r="E22" s="6" t="s">
        <v>91</v>
      </c>
      <c r="F22" s="6" t="s">
        <v>66</v>
      </c>
      <c r="G22" s="6" t="s">
        <v>72</v>
      </c>
      <c r="H22" s="3">
        <v>43862</v>
      </c>
      <c r="I22" s="3">
        <v>44027</v>
      </c>
      <c r="J22">
        <v>71</v>
      </c>
      <c r="K22" t="s">
        <v>148</v>
      </c>
      <c r="L22" s="3">
        <v>43880</v>
      </c>
      <c r="M22" t="s">
        <v>100</v>
      </c>
      <c r="N22" t="s">
        <v>78</v>
      </c>
      <c r="O22" s="8" t="s">
        <v>144</v>
      </c>
      <c r="P22" s="11">
        <v>15</v>
      </c>
      <c r="Q22" s="4" t="s">
        <v>145</v>
      </c>
      <c r="R22" t="s">
        <v>146</v>
      </c>
      <c r="S22" s="4" t="s">
        <v>93</v>
      </c>
      <c r="T22" s="6" t="s">
        <v>92</v>
      </c>
      <c r="U22" s="13" t="s">
        <v>357</v>
      </c>
      <c r="V22" s="6" t="s">
        <v>94</v>
      </c>
      <c r="W22" s="3">
        <v>43894</v>
      </c>
      <c r="X22" s="3">
        <v>43894</v>
      </c>
    </row>
    <row r="23" spans="1:24" ht="90" x14ac:dyDescent="0.25">
      <c r="A23" s="6">
        <v>2020</v>
      </c>
      <c r="B23" s="3">
        <v>43862</v>
      </c>
      <c r="C23" s="3">
        <v>43890</v>
      </c>
      <c r="D23" s="6" t="s">
        <v>90</v>
      </c>
      <c r="E23" s="6" t="s">
        <v>91</v>
      </c>
      <c r="F23" s="6" t="s">
        <v>66</v>
      </c>
      <c r="G23" s="6" t="s">
        <v>72</v>
      </c>
      <c r="H23" s="3">
        <v>43862</v>
      </c>
      <c r="I23" s="3">
        <v>44027</v>
      </c>
      <c r="J23">
        <v>71</v>
      </c>
      <c r="K23" t="s">
        <v>147</v>
      </c>
      <c r="L23" s="3">
        <v>43880</v>
      </c>
      <c r="M23" t="s">
        <v>100</v>
      </c>
      <c r="N23" t="s">
        <v>78</v>
      </c>
      <c r="O23" s="8" t="s">
        <v>149</v>
      </c>
      <c r="P23" s="11">
        <v>16</v>
      </c>
      <c r="Q23" s="4" t="s">
        <v>150</v>
      </c>
      <c r="R23" t="s">
        <v>151</v>
      </c>
      <c r="S23" s="4" t="s">
        <v>93</v>
      </c>
      <c r="T23" s="6" t="s">
        <v>92</v>
      </c>
      <c r="U23" s="13" t="s">
        <v>358</v>
      </c>
      <c r="V23" s="6" t="s">
        <v>94</v>
      </c>
      <c r="W23" s="3">
        <v>43894</v>
      </c>
      <c r="X23" s="3">
        <v>43894</v>
      </c>
    </row>
    <row r="24" spans="1:24" ht="105" x14ac:dyDescent="0.25">
      <c r="A24" s="6">
        <v>2020</v>
      </c>
      <c r="B24" s="3">
        <v>43862</v>
      </c>
      <c r="C24" s="3">
        <v>43890</v>
      </c>
      <c r="D24" s="6" t="s">
        <v>90</v>
      </c>
      <c r="E24" s="6" t="s">
        <v>91</v>
      </c>
      <c r="F24" s="6" t="s">
        <v>66</v>
      </c>
      <c r="G24" s="6" t="s">
        <v>72</v>
      </c>
      <c r="H24" s="3">
        <v>43862</v>
      </c>
      <c r="I24" s="3">
        <v>44027</v>
      </c>
      <c r="J24">
        <v>71</v>
      </c>
      <c r="K24" t="s">
        <v>152</v>
      </c>
      <c r="L24" s="3">
        <v>43880</v>
      </c>
      <c r="M24" t="s">
        <v>100</v>
      </c>
      <c r="N24" t="s">
        <v>78</v>
      </c>
      <c r="O24" s="8" t="s">
        <v>153</v>
      </c>
      <c r="P24" s="11">
        <v>17</v>
      </c>
      <c r="Q24" s="4" t="s">
        <v>154</v>
      </c>
      <c r="R24" t="s">
        <v>155</v>
      </c>
      <c r="S24" s="4" t="s">
        <v>93</v>
      </c>
      <c r="T24" s="6" t="s">
        <v>92</v>
      </c>
      <c r="U24" s="13" t="s">
        <v>359</v>
      </c>
      <c r="V24" s="6" t="s">
        <v>94</v>
      </c>
      <c r="W24" s="3">
        <v>43894</v>
      </c>
      <c r="X24" s="3">
        <v>43894</v>
      </c>
    </row>
    <row r="25" spans="1:24" ht="60" x14ac:dyDescent="0.25">
      <c r="A25" s="6">
        <v>2020</v>
      </c>
      <c r="B25" s="3">
        <v>43862</v>
      </c>
      <c r="C25" s="3">
        <v>43890</v>
      </c>
      <c r="D25" s="6" t="s">
        <v>90</v>
      </c>
      <c r="E25" s="6" t="s">
        <v>91</v>
      </c>
      <c r="F25" s="6" t="s">
        <v>66</v>
      </c>
      <c r="G25" s="6" t="s">
        <v>72</v>
      </c>
      <c r="H25" s="3">
        <v>43862</v>
      </c>
      <c r="I25" s="3">
        <v>44027</v>
      </c>
      <c r="J25">
        <v>71</v>
      </c>
      <c r="K25" t="s">
        <v>156</v>
      </c>
      <c r="L25" s="3">
        <v>43880</v>
      </c>
      <c r="M25" t="s">
        <v>100</v>
      </c>
      <c r="N25" t="s">
        <v>78</v>
      </c>
      <c r="O25" s="8" t="s">
        <v>157</v>
      </c>
      <c r="P25" s="11">
        <v>18</v>
      </c>
      <c r="Q25" s="4" t="s">
        <v>158</v>
      </c>
      <c r="R25" t="s">
        <v>159</v>
      </c>
      <c r="S25" s="4" t="s">
        <v>93</v>
      </c>
      <c r="T25" s="6" t="s">
        <v>92</v>
      </c>
      <c r="U25" s="13" t="s">
        <v>360</v>
      </c>
      <c r="V25" s="6" t="s">
        <v>94</v>
      </c>
      <c r="W25" s="3">
        <v>43894</v>
      </c>
      <c r="X25" s="3">
        <v>43894</v>
      </c>
    </row>
    <row r="26" spans="1:24" ht="90" x14ac:dyDescent="0.25">
      <c r="A26" s="6">
        <v>2020</v>
      </c>
      <c r="B26" s="3">
        <v>43862</v>
      </c>
      <c r="C26" s="3">
        <v>43890</v>
      </c>
      <c r="D26" s="6" t="s">
        <v>90</v>
      </c>
      <c r="E26" s="6" t="s">
        <v>91</v>
      </c>
      <c r="F26" s="6" t="s">
        <v>66</v>
      </c>
      <c r="G26" s="6" t="s">
        <v>72</v>
      </c>
      <c r="H26" s="3">
        <v>43862</v>
      </c>
      <c r="I26" s="3">
        <v>44027</v>
      </c>
      <c r="J26">
        <v>71</v>
      </c>
      <c r="K26" t="s">
        <v>160</v>
      </c>
      <c r="L26" s="3">
        <v>43880</v>
      </c>
      <c r="M26" t="s">
        <v>100</v>
      </c>
      <c r="N26" t="s">
        <v>78</v>
      </c>
      <c r="O26" s="8" t="s">
        <v>161</v>
      </c>
      <c r="P26" s="11">
        <v>19</v>
      </c>
      <c r="Q26" s="4" t="s">
        <v>162</v>
      </c>
      <c r="R26" t="s">
        <v>163</v>
      </c>
      <c r="S26" s="4" t="s">
        <v>93</v>
      </c>
      <c r="T26" s="6" t="s">
        <v>92</v>
      </c>
      <c r="U26" s="13" t="s">
        <v>361</v>
      </c>
      <c r="V26" s="6" t="s">
        <v>94</v>
      </c>
      <c r="W26" s="3">
        <v>43894</v>
      </c>
      <c r="X26" s="3">
        <v>43894</v>
      </c>
    </row>
    <row r="27" spans="1:24" ht="120" x14ac:dyDescent="0.25">
      <c r="A27" s="6">
        <v>2020</v>
      </c>
      <c r="B27" s="3">
        <v>43862</v>
      </c>
      <c r="C27" s="3">
        <v>43890</v>
      </c>
      <c r="D27" s="6" t="s">
        <v>90</v>
      </c>
      <c r="E27" s="6" t="s">
        <v>91</v>
      </c>
      <c r="F27" s="6" t="s">
        <v>66</v>
      </c>
      <c r="G27" s="6" t="s">
        <v>72</v>
      </c>
      <c r="H27" s="3">
        <v>43862</v>
      </c>
      <c r="I27" s="3">
        <v>44027</v>
      </c>
      <c r="J27">
        <v>71</v>
      </c>
      <c r="K27" t="s">
        <v>164</v>
      </c>
      <c r="L27" s="3">
        <v>43880</v>
      </c>
      <c r="M27" t="s">
        <v>100</v>
      </c>
      <c r="N27" t="s">
        <v>78</v>
      </c>
      <c r="O27" s="8" t="s">
        <v>165</v>
      </c>
      <c r="P27" s="11">
        <v>20</v>
      </c>
      <c r="Q27" s="4" t="s">
        <v>166</v>
      </c>
      <c r="R27" t="s">
        <v>167</v>
      </c>
      <c r="S27" s="4" t="s">
        <v>93</v>
      </c>
      <c r="T27" s="6" t="s">
        <v>92</v>
      </c>
      <c r="U27" s="13" t="s">
        <v>362</v>
      </c>
      <c r="V27" s="6" t="s">
        <v>94</v>
      </c>
      <c r="W27" s="3">
        <v>43894</v>
      </c>
      <c r="X27" s="3">
        <v>43894</v>
      </c>
    </row>
    <row r="28" spans="1:24" ht="135" x14ac:dyDescent="0.25">
      <c r="A28" s="6">
        <v>2020</v>
      </c>
      <c r="B28" s="3">
        <v>43862</v>
      </c>
      <c r="C28" s="3">
        <v>43890</v>
      </c>
      <c r="D28" s="6" t="s">
        <v>90</v>
      </c>
      <c r="E28" s="6" t="s">
        <v>91</v>
      </c>
      <c r="F28" s="6" t="s">
        <v>66</v>
      </c>
      <c r="G28" s="6" t="s">
        <v>72</v>
      </c>
      <c r="H28" s="3">
        <v>43862</v>
      </c>
      <c r="I28" s="3">
        <v>44027</v>
      </c>
      <c r="J28">
        <v>71</v>
      </c>
      <c r="K28" t="s">
        <v>168</v>
      </c>
      <c r="L28" s="3">
        <v>43880</v>
      </c>
      <c r="M28" t="s">
        <v>100</v>
      </c>
      <c r="N28" t="s">
        <v>78</v>
      </c>
      <c r="O28" s="8" t="s">
        <v>169</v>
      </c>
      <c r="P28" s="11">
        <v>21</v>
      </c>
      <c r="Q28" s="4" t="s">
        <v>170</v>
      </c>
      <c r="R28" t="s">
        <v>171</v>
      </c>
      <c r="S28" s="4" t="s">
        <v>93</v>
      </c>
      <c r="T28" s="6" t="s">
        <v>92</v>
      </c>
      <c r="U28" s="13" t="s">
        <v>363</v>
      </c>
      <c r="V28" s="6" t="s">
        <v>94</v>
      </c>
      <c r="W28" s="3">
        <v>43894</v>
      </c>
      <c r="X28" s="3">
        <v>43894</v>
      </c>
    </row>
    <row r="29" spans="1:24" ht="165" x14ac:dyDescent="0.25">
      <c r="A29" s="6">
        <v>2020</v>
      </c>
      <c r="B29" s="3">
        <v>43862</v>
      </c>
      <c r="C29" s="3">
        <v>43890</v>
      </c>
      <c r="D29" s="6" t="s">
        <v>90</v>
      </c>
      <c r="E29" s="6" t="s">
        <v>91</v>
      </c>
      <c r="F29" s="6" t="s">
        <v>66</v>
      </c>
      <c r="G29" s="6" t="s">
        <v>72</v>
      </c>
      <c r="H29" s="3">
        <v>43862</v>
      </c>
      <c r="I29" s="3">
        <v>44027</v>
      </c>
      <c r="J29">
        <v>72</v>
      </c>
      <c r="K29" t="s">
        <v>172</v>
      </c>
      <c r="L29" s="3">
        <v>43887</v>
      </c>
      <c r="M29" t="s">
        <v>100</v>
      </c>
      <c r="N29" t="s">
        <v>78</v>
      </c>
      <c r="O29" s="8" t="s">
        <v>173</v>
      </c>
      <c r="P29" s="11">
        <v>22</v>
      </c>
      <c r="Q29" s="4" t="s">
        <v>174</v>
      </c>
      <c r="R29" t="s">
        <v>175</v>
      </c>
      <c r="S29" s="4" t="s">
        <v>93</v>
      </c>
      <c r="T29" s="6" t="s">
        <v>92</v>
      </c>
      <c r="U29" s="13" t="s">
        <v>364</v>
      </c>
      <c r="V29" s="6" t="s">
        <v>94</v>
      </c>
      <c r="W29" s="3">
        <v>43894</v>
      </c>
      <c r="X29" s="3">
        <v>43894</v>
      </c>
    </row>
    <row r="30" spans="1:24" ht="165" x14ac:dyDescent="0.25">
      <c r="A30" s="6">
        <v>2020</v>
      </c>
      <c r="B30" s="3">
        <v>43862</v>
      </c>
      <c r="C30" s="3">
        <v>43890</v>
      </c>
      <c r="D30" s="6" t="s">
        <v>90</v>
      </c>
      <c r="E30" s="6" t="s">
        <v>91</v>
      </c>
      <c r="F30" s="6" t="s">
        <v>66</v>
      </c>
      <c r="G30" s="6" t="s">
        <v>72</v>
      </c>
      <c r="H30" s="3">
        <v>43862</v>
      </c>
      <c r="I30" s="3">
        <v>44027</v>
      </c>
      <c r="J30">
        <v>72</v>
      </c>
      <c r="K30" t="s">
        <v>176</v>
      </c>
      <c r="L30" s="3">
        <v>43887</v>
      </c>
      <c r="M30" t="s">
        <v>100</v>
      </c>
      <c r="N30" t="s">
        <v>78</v>
      </c>
      <c r="O30" s="8" t="s">
        <v>177</v>
      </c>
      <c r="P30" s="11">
        <v>23</v>
      </c>
      <c r="Q30" s="4" t="s">
        <v>178</v>
      </c>
      <c r="R30" t="s">
        <v>179</v>
      </c>
      <c r="S30" s="4" t="s">
        <v>93</v>
      </c>
      <c r="T30" s="6" t="s">
        <v>92</v>
      </c>
      <c r="U30" s="13" t="s">
        <v>365</v>
      </c>
      <c r="V30" s="6" t="s">
        <v>94</v>
      </c>
      <c r="W30" s="3">
        <v>43894</v>
      </c>
      <c r="X30" s="3">
        <v>43894</v>
      </c>
    </row>
    <row r="31" spans="1:24" ht="120" x14ac:dyDescent="0.25">
      <c r="A31" s="6">
        <v>2020</v>
      </c>
      <c r="B31" s="3">
        <v>43862</v>
      </c>
      <c r="C31" s="3">
        <v>43890</v>
      </c>
      <c r="D31" s="6" t="s">
        <v>90</v>
      </c>
      <c r="E31" s="6" t="s">
        <v>91</v>
      </c>
      <c r="F31" s="6" t="s">
        <v>66</v>
      </c>
      <c r="G31" s="6" t="s">
        <v>72</v>
      </c>
      <c r="H31" s="3">
        <v>43862</v>
      </c>
      <c r="I31" s="3">
        <v>44027</v>
      </c>
      <c r="J31">
        <v>72</v>
      </c>
      <c r="K31" t="s">
        <v>180</v>
      </c>
      <c r="L31" s="3">
        <v>43887</v>
      </c>
      <c r="M31" t="s">
        <v>100</v>
      </c>
      <c r="N31" t="s">
        <v>78</v>
      </c>
      <c r="O31" s="8" t="s">
        <v>181</v>
      </c>
      <c r="P31" s="11">
        <v>24</v>
      </c>
      <c r="Q31" s="4" t="s">
        <v>182</v>
      </c>
      <c r="R31" t="s">
        <v>189</v>
      </c>
      <c r="S31" s="4" t="s">
        <v>93</v>
      </c>
      <c r="T31" s="6" t="s">
        <v>92</v>
      </c>
      <c r="U31" s="13" t="s">
        <v>366</v>
      </c>
      <c r="V31" s="6" t="s">
        <v>94</v>
      </c>
      <c r="W31" s="3">
        <v>43894</v>
      </c>
      <c r="X31" s="3">
        <v>43894</v>
      </c>
    </row>
    <row r="32" spans="1:24" ht="210" x14ac:dyDescent="0.25">
      <c r="A32" s="6">
        <v>2020</v>
      </c>
      <c r="B32" s="3">
        <v>43862</v>
      </c>
      <c r="C32" s="3">
        <v>43890</v>
      </c>
      <c r="D32" s="6" t="s">
        <v>90</v>
      </c>
      <c r="E32" s="6" t="s">
        <v>91</v>
      </c>
      <c r="F32" s="6" t="s">
        <v>66</v>
      </c>
      <c r="G32" s="6" t="s">
        <v>72</v>
      </c>
      <c r="H32" s="3">
        <v>43862</v>
      </c>
      <c r="I32" s="3">
        <v>44027</v>
      </c>
      <c r="J32">
        <v>72</v>
      </c>
      <c r="K32" t="s">
        <v>183</v>
      </c>
      <c r="L32" s="3">
        <v>43887</v>
      </c>
      <c r="M32" t="s">
        <v>100</v>
      </c>
      <c r="N32" t="s">
        <v>78</v>
      </c>
      <c r="O32" s="8" t="s">
        <v>184</v>
      </c>
      <c r="P32" s="11">
        <v>25</v>
      </c>
      <c r="Q32" s="4" t="s">
        <v>185</v>
      </c>
      <c r="R32" t="s">
        <v>190</v>
      </c>
      <c r="S32" s="4" t="s">
        <v>93</v>
      </c>
      <c r="T32" s="6" t="s">
        <v>92</v>
      </c>
      <c r="U32" s="13" t="s">
        <v>367</v>
      </c>
      <c r="V32" s="6" t="s">
        <v>94</v>
      </c>
      <c r="W32" s="3">
        <v>43894</v>
      </c>
      <c r="X32" s="3">
        <v>43894</v>
      </c>
    </row>
    <row r="33" spans="1:24" ht="120" x14ac:dyDescent="0.25">
      <c r="A33" s="6">
        <v>2020</v>
      </c>
      <c r="B33" s="3">
        <v>43862</v>
      </c>
      <c r="C33" s="3">
        <v>43890</v>
      </c>
      <c r="D33" s="6" t="s">
        <v>90</v>
      </c>
      <c r="E33" s="6" t="s">
        <v>91</v>
      </c>
      <c r="F33" s="6" t="s">
        <v>66</v>
      </c>
      <c r="G33" s="6" t="s">
        <v>72</v>
      </c>
      <c r="H33" s="3">
        <v>43862</v>
      </c>
      <c r="I33" s="3">
        <v>44027</v>
      </c>
      <c r="J33">
        <v>72</v>
      </c>
      <c r="K33" t="s">
        <v>186</v>
      </c>
      <c r="L33" s="3">
        <v>43887</v>
      </c>
      <c r="M33" t="s">
        <v>100</v>
      </c>
      <c r="N33" t="s">
        <v>78</v>
      </c>
      <c r="O33" s="8" t="s">
        <v>187</v>
      </c>
      <c r="P33" s="11">
        <v>26</v>
      </c>
      <c r="Q33" s="4" t="s">
        <v>188</v>
      </c>
      <c r="R33" t="s">
        <v>191</v>
      </c>
      <c r="S33" s="4" t="s">
        <v>93</v>
      </c>
      <c r="T33" s="6" t="s">
        <v>92</v>
      </c>
      <c r="U33" s="13" t="s">
        <v>368</v>
      </c>
      <c r="V33" s="6" t="s">
        <v>94</v>
      </c>
      <c r="W33" s="3">
        <v>43894</v>
      </c>
      <c r="X33" s="3">
        <v>43894</v>
      </c>
    </row>
    <row r="34" spans="1:24" ht="90" x14ac:dyDescent="0.25">
      <c r="A34" s="6">
        <v>2020</v>
      </c>
      <c r="B34" s="3">
        <v>43862</v>
      </c>
      <c r="C34" s="3">
        <v>43890</v>
      </c>
      <c r="D34" s="6" t="s">
        <v>90</v>
      </c>
      <c r="E34" s="6" t="s">
        <v>91</v>
      </c>
      <c r="F34" s="6" t="s">
        <v>66</v>
      </c>
      <c r="G34" s="6" t="s">
        <v>72</v>
      </c>
      <c r="H34" s="3">
        <v>43862</v>
      </c>
      <c r="I34" s="3">
        <v>44027</v>
      </c>
      <c r="J34">
        <v>72</v>
      </c>
      <c r="K34" t="s">
        <v>192</v>
      </c>
      <c r="L34" s="3">
        <v>43887</v>
      </c>
      <c r="M34" t="s">
        <v>100</v>
      </c>
      <c r="N34" t="s">
        <v>78</v>
      </c>
      <c r="O34" s="8" t="s">
        <v>193</v>
      </c>
      <c r="P34" s="11">
        <v>27</v>
      </c>
      <c r="Q34" s="4" t="s">
        <v>194</v>
      </c>
      <c r="R34" t="s">
        <v>195</v>
      </c>
      <c r="S34" s="4" t="s">
        <v>93</v>
      </c>
      <c r="T34" s="6" t="s">
        <v>92</v>
      </c>
      <c r="U34" s="13" t="s">
        <v>369</v>
      </c>
      <c r="V34" s="6" t="s">
        <v>94</v>
      </c>
      <c r="W34" s="3">
        <v>43894</v>
      </c>
      <c r="X34" s="3">
        <v>43894</v>
      </c>
    </row>
    <row r="35" spans="1:24" ht="90" x14ac:dyDescent="0.25">
      <c r="A35" s="6">
        <v>2020</v>
      </c>
      <c r="B35" s="3">
        <v>43862</v>
      </c>
      <c r="C35" s="3">
        <v>43890</v>
      </c>
      <c r="D35" s="6" t="s">
        <v>90</v>
      </c>
      <c r="E35" s="6" t="s">
        <v>91</v>
      </c>
      <c r="F35" s="6" t="s">
        <v>66</v>
      </c>
      <c r="G35" s="6" t="s">
        <v>72</v>
      </c>
      <c r="H35" s="3">
        <v>43862</v>
      </c>
      <c r="I35" s="3">
        <v>44027</v>
      </c>
      <c r="J35">
        <v>72</v>
      </c>
      <c r="K35" t="s">
        <v>196</v>
      </c>
      <c r="L35" s="3">
        <v>43887</v>
      </c>
      <c r="M35" t="s">
        <v>100</v>
      </c>
      <c r="N35" t="s">
        <v>78</v>
      </c>
      <c r="O35" s="8" t="s">
        <v>197</v>
      </c>
      <c r="P35" s="11">
        <v>28</v>
      </c>
      <c r="Q35" s="4" t="s">
        <v>198</v>
      </c>
      <c r="R35" t="s">
        <v>199</v>
      </c>
      <c r="S35" s="4" t="s">
        <v>93</v>
      </c>
      <c r="T35" s="6" t="s">
        <v>92</v>
      </c>
      <c r="U35" s="13" t="s">
        <v>370</v>
      </c>
      <c r="V35" s="6" t="s">
        <v>94</v>
      </c>
      <c r="W35" s="3">
        <v>43894</v>
      </c>
      <c r="X35" s="3">
        <v>43894</v>
      </c>
    </row>
    <row r="36" spans="1:24" ht="105" x14ac:dyDescent="0.25">
      <c r="A36" s="6">
        <v>2020</v>
      </c>
      <c r="B36" s="3">
        <v>43862</v>
      </c>
      <c r="C36" s="3">
        <v>43890</v>
      </c>
      <c r="D36" s="6" t="s">
        <v>90</v>
      </c>
      <c r="E36" s="6" t="s">
        <v>91</v>
      </c>
      <c r="F36" s="6" t="s">
        <v>66</v>
      </c>
      <c r="G36" s="6" t="s">
        <v>72</v>
      </c>
      <c r="H36" s="3">
        <v>43862</v>
      </c>
      <c r="I36" s="3">
        <v>44027</v>
      </c>
      <c r="J36">
        <v>72</v>
      </c>
      <c r="K36" t="s">
        <v>200</v>
      </c>
      <c r="L36" s="3">
        <v>43887</v>
      </c>
      <c r="M36" t="s">
        <v>100</v>
      </c>
      <c r="N36" t="s">
        <v>78</v>
      </c>
      <c r="O36" s="8" t="s">
        <v>201</v>
      </c>
      <c r="P36" s="11">
        <v>29</v>
      </c>
      <c r="Q36" s="4" t="s">
        <v>202</v>
      </c>
      <c r="R36" t="s">
        <v>203</v>
      </c>
      <c r="S36" s="4" t="s">
        <v>93</v>
      </c>
      <c r="T36" s="6" t="s">
        <v>92</v>
      </c>
      <c r="U36" s="13" t="s">
        <v>371</v>
      </c>
      <c r="V36" s="6" t="s">
        <v>94</v>
      </c>
      <c r="W36" s="3">
        <v>43894</v>
      </c>
      <c r="X36" s="3">
        <v>43894</v>
      </c>
    </row>
    <row r="37" spans="1:24" ht="165" x14ac:dyDescent="0.25">
      <c r="A37" s="6">
        <v>2020</v>
      </c>
      <c r="B37" s="3">
        <v>43862</v>
      </c>
      <c r="C37" s="3">
        <v>43890</v>
      </c>
      <c r="D37" s="6" t="s">
        <v>90</v>
      </c>
      <c r="E37" s="6" t="s">
        <v>91</v>
      </c>
      <c r="F37" s="6" t="s">
        <v>66</v>
      </c>
      <c r="G37" s="6" t="s">
        <v>72</v>
      </c>
      <c r="H37" s="3">
        <v>43862</v>
      </c>
      <c r="I37" s="3">
        <v>44027</v>
      </c>
      <c r="J37">
        <v>72</v>
      </c>
      <c r="K37" t="s">
        <v>204</v>
      </c>
      <c r="L37" s="3">
        <v>43887</v>
      </c>
      <c r="M37" t="s">
        <v>100</v>
      </c>
      <c r="N37" t="s">
        <v>78</v>
      </c>
      <c r="O37" s="8" t="s">
        <v>205</v>
      </c>
      <c r="P37" s="11">
        <v>30</v>
      </c>
      <c r="Q37" s="4" t="s">
        <v>206</v>
      </c>
      <c r="R37" t="s">
        <v>207</v>
      </c>
      <c r="S37" s="4" t="s">
        <v>93</v>
      </c>
      <c r="T37" s="6" t="s">
        <v>92</v>
      </c>
      <c r="U37" s="13" t="s">
        <v>372</v>
      </c>
      <c r="V37" s="6" t="s">
        <v>94</v>
      </c>
      <c r="W37" s="3">
        <v>43894</v>
      </c>
      <c r="X37" s="3">
        <v>43894</v>
      </c>
    </row>
    <row r="38" spans="1:24" ht="195" x14ac:dyDescent="0.25">
      <c r="A38" s="6">
        <v>2020</v>
      </c>
      <c r="B38" s="3">
        <v>43862</v>
      </c>
      <c r="C38" s="3">
        <v>43890</v>
      </c>
      <c r="D38" s="6" t="s">
        <v>90</v>
      </c>
      <c r="E38" s="6" t="s">
        <v>91</v>
      </c>
      <c r="F38" s="6" t="s">
        <v>66</v>
      </c>
      <c r="G38" s="6" t="s">
        <v>72</v>
      </c>
      <c r="H38" s="3">
        <v>43862</v>
      </c>
      <c r="I38" s="3">
        <v>44027</v>
      </c>
      <c r="J38">
        <v>72</v>
      </c>
      <c r="K38" t="s">
        <v>208</v>
      </c>
      <c r="L38" s="3">
        <v>43887</v>
      </c>
      <c r="M38" t="s">
        <v>100</v>
      </c>
      <c r="N38" t="s">
        <v>78</v>
      </c>
      <c r="O38" s="8" t="s">
        <v>209</v>
      </c>
      <c r="P38" s="11">
        <v>31</v>
      </c>
      <c r="Q38" s="4" t="s">
        <v>210</v>
      </c>
      <c r="R38" t="s">
        <v>211</v>
      </c>
      <c r="S38" s="4" t="s">
        <v>93</v>
      </c>
      <c r="T38" s="6" t="s">
        <v>92</v>
      </c>
      <c r="U38" s="13" t="s">
        <v>374</v>
      </c>
      <c r="V38" s="7" t="s">
        <v>94</v>
      </c>
      <c r="W38" s="3">
        <v>43894</v>
      </c>
      <c r="X38" s="3">
        <v>43894</v>
      </c>
    </row>
    <row r="39" spans="1:24" ht="180" x14ac:dyDescent="0.25">
      <c r="A39" s="6">
        <v>2020</v>
      </c>
      <c r="B39" s="3">
        <v>43862</v>
      </c>
      <c r="C39" s="3">
        <v>43890</v>
      </c>
      <c r="D39" s="6" t="s">
        <v>90</v>
      </c>
      <c r="E39" s="6" t="s">
        <v>91</v>
      </c>
      <c r="F39" s="6" t="s">
        <v>66</v>
      </c>
      <c r="G39" s="6" t="s">
        <v>72</v>
      </c>
      <c r="H39" s="3">
        <v>43862</v>
      </c>
      <c r="I39" s="3">
        <v>44027</v>
      </c>
      <c r="J39">
        <v>72</v>
      </c>
      <c r="K39" t="s">
        <v>212</v>
      </c>
      <c r="L39" s="3">
        <v>43887</v>
      </c>
      <c r="M39" t="s">
        <v>100</v>
      </c>
      <c r="N39" t="s">
        <v>78</v>
      </c>
      <c r="O39" s="8" t="s">
        <v>213</v>
      </c>
      <c r="P39" s="11">
        <v>32</v>
      </c>
      <c r="Q39" s="4" t="s">
        <v>214</v>
      </c>
      <c r="R39" t="s">
        <v>215</v>
      </c>
      <c r="S39" s="4" t="s">
        <v>93</v>
      </c>
      <c r="T39" s="6" t="s">
        <v>92</v>
      </c>
      <c r="U39" s="13" t="s">
        <v>373</v>
      </c>
      <c r="V39" s="7" t="s">
        <v>94</v>
      </c>
      <c r="W39" s="3">
        <v>43894</v>
      </c>
      <c r="X39" s="3">
        <v>43894</v>
      </c>
    </row>
    <row r="40" spans="1:24" ht="195" x14ac:dyDescent="0.25">
      <c r="A40" s="6">
        <v>2020</v>
      </c>
      <c r="B40" s="3">
        <v>43862</v>
      </c>
      <c r="C40" s="3">
        <v>43890</v>
      </c>
      <c r="D40" s="6" t="s">
        <v>90</v>
      </c>
      <c r="E40" s="6" t="s">
        <v>91</v>
      </c>
      <c r="F40" s="6" t="s">
        <v>66</v>
      </c>
      <c r="G40" s="6" t="s">
        <v>72</v>
      </c>
      <c r="H40" s="3">
        <v>43862</v>
      </c>
      <c r="I40" s="3">
        <v>44027</v>
      </c>
      <c r="J40">
        <v>72</v>
      </c>
      <c r="K40" t="s">
        <v>216</v>
      </c>
      <c r="L40" s="3">
        <v>43887</v>
      </c>
      <c r="M40" t="s">
        <v>100</v>
      </c>
      <c r="N40" t="s">
        <v>78</v>
      </c>
      <c r="O40" s="8" t="s">
        <v>217</v>
      </c>
      <c r="P40" s="11">
        <v>33</v>
      </c>
      <c r="Q40" s="4" t="s">
        <v>218</v>
      </c>
      <c r="R40" t="s">
        <v>219</v>
      </c>
      <c r="S40" s="4" t="s">
        <v>93</v>
      </c>
      <c r="T40" s="6" t="s">
        <v>92</v>
      </c>
      <c r="U40" s="13" t="s">
        <v>375</v>
      </c>
      <c r="V40" s="7" t="s">
        <v>94</v>
      </c>
      <c r="W40" s="3">
        <v>43894</v>
      </c>
      <c r="X40" s="3">
        <v>43894</v>
      </c>
    </row>
    <row r="41" spans="1:24" ht="129" x14ac:dyDescent="0.25">
      <c r="A41" s="6">
        <v>2020</v>
      </c>
      <c r="B41" s="3">
        <v>43862</v>
      </c>
      <c r="C41" s="3">
        <v>43890</v>
      </c>
      <c r="D41" s="6" t="s">
        <v>90</v>
      </c>
      <c r="E41" s="6" t="s">
        <v>91</v>
      </c>
      <c r="F41" s="6" t="s">
        <v>66</v>
      </c>
      <c r="G41" s="6" t="s">
        <v>72</v>
      </c>
      <c r="H41" s="3">
        <v>43862</v>
      </c>
      <c r="I41" s="3">
        <v>44027</v>
      </c>
      <c r="J41">
        <v>72</v>
      </c>
      <c r="K41" t="s">
        <v>220</v>
      </c>
      <c r="L41" s="3">
        <v>43887</v>
      </c>
      <c r="M41" t="s">
        <v>100</v>
      </c>
      <c r="N41" t="s">
        <v>78</v>
      </c>
      <c r="O41" s="8" t="s">
        <v>221</v>
      </c>
      <c r="P41" s="11">
        <v>34</v>
      </c>
      <c r="Q41" s="4" t="s">
        <v>222</v>
      </c>
      <c r="R41" t="s">
        <v>223</v>
      </c>
      <c r="S41" s="4" t="s">
        <v>93</v>
      </c>
      <c r="T41" s="6" t="s">
        <v>92</v>
      </c>
      <c r="U41" s="13" t="s">
        <v>376</v>
      </c>
      <c r="V41" s="7" t="s">
        <v>94</v>
      </c>
      <c r="W41" s="3">
        <v>43894</v>
      </c>
      <c r="X41" s="3">
        <v>43894</v>
      </c>
    </row>
    <row r="42" spans="1:24" ht="135" x14ac:dyDescent="0.25">
      <c r="A42" s="6">
        <v>2020</v>
      </c>
      <c r="B42" s="3">
        <v>43862</v>
      </c>
      <c r="C42" s="3">
        <v>43890</v>
      </c>
      <c r="D42" s="6" t="s">
        <v>90</v>
      </c>
      <c r="E42" s="6" t="s">
        <v>91</v>
      </c>
      <c r="F42" s="6" t="s">
        <v>66</v>
      </c>
      <c r="G42" s="6" t="s">
        <v>72</v>
      </c>
      <c r="H42" s="3">
        <v>43862</v>
      </c>
      <c r="I42" s="3">
        <v>44027</v>
      </c>
      <c r="J42">
        <v>72</v>
      </c>
      <c r="K42" t="s">
        <v>224</v>
      </c>
      <c r="L42" s="3">
        <v>43887</v>
      </c>
      <c r="M42" t="s">
        <v>100</v>
      </c>
      <c r="N42" t="s">
        <v>78</v>
      </c>
      <c r="O42" s="8" t="s">
        <v>225</v>
      </c>
      <c r="P42" s="11">
        <v>35</v>
      </c>
      <c r="Q42" s="4" t="s">
        <v>226</v>
      </c>
      <c r="R42" t="s">
        <v>227</v>
      </c>
      <c r="S42" s="4" t="s">
        <v>93</v>
      </c>
      <c r="T42" s="6" t="s">
        <v>92</v>
      </c>
      <c r="U42" s="13" t="s">
        <v>377</v>
      </c>
      <c r="V42" s="7" t="s">
        <v>94</v>
      </c>
      <c r="W42" s="3">
        <v>43894</v>
      </c>
      <c r="X42" s="3">
        <v>43894</v>
      </c>
    </row>
    <row r="43" spans="1:24" ht="105" customHeight="1" x14ac:dyDescent="0.25">
      <c r="A43" s="6">
        <v>2020</v>
      </c>
      <c r="B43" s="3">
        <v>43862</v>
      </c>
      <c r="C43" s="3">
        <v>43890</v>
      </c>
      <c r="D43" s="6" t="s">
        <v>90</v>
      </c>
      <c r="E43" s="6" t="s">
        <v>91</v>
      </c>
      <c r="F43" s="6" t="s">
        <v>66</v>
      </c>
      <c r="G43" s="6" t="s">
        <v>72</v>
      </c>
      <c r="H43" s="3">
        <v>43862</v>
      </c>
      <c r="I43" s="3">
        <v>44027</v>
      </c>
      <c r="J43">
        <v>72</v>
      </c>
      <c r="K43" t="s">
        <v>228</v>
      </c>
      <c r="L43" s="3">
        <v>43887</v>
      </c>
      <c r="M43" t="s">
        <v>100</v>
      </c>
      <c r="N43" t="s">
        <v>78</v>
      </c>
      <c r="O43" s="8" t="s">
        <v>229</v>
      </c>
      <c r="P43" s="11">
        <v>36</v>
      </c>
      <c r="Q43" s="4" t="s">
        <v>230</v>
      </c>
      <c r="R43" t="s">
        <v>231</v>
      </c>
      <c r="S43" s="4" t="s">
        <v>93</v>
      </c>
      <c r="T43" s="6" t="s">
        <v>92</v>
      </c>
      <c r="U43" s="13" t="s">
        <v>378</v>
      </c>
      <c r="V43" s="7" t="s">
        <v>94</v>
      </c>
      <c r="W43" s="3">
        <v>43894</v>
      </c>
      <c r="X43" s="3">
        <v>43894</v>
      </c>
    </row>
    <row r="44" spans="1:24" ht="135" x14ac:dyDescent="0.25">
      <c r="A44" s="6">
        <v>2020</v>
      </c>
      <c r="B44" s="3">
        <v>43862</v>
      </c>
      <c r="C44" s="3">
        <v>43890</v>
      </c>
      <c r="D44" s="6" t="s">
        <v>90</v>
      </c>
      <c r="E44" s="6" t="s">
        <v>91</v>
      </c>
      <c r="F44" s="6" t="s">
        <v>66</v>
      </c>
      <c r="G44" s="6" t="s">
        <v>72</v>
      </c>
      <c r="H44" s="3">
        <v>43862</v>
      </c>
      <c r="I44" s="3">
        <v>44027</v>
      </c>
      <c r="J44">
        <v>72</v>
      </c>
      <c r="K44" t="s">
        <v>232</v>
      </c>
      <c r="L44" s="3">
        <v>43887</v>
      </c>
      <c r="M44" t="s">
        <v>100</v>
      </c>
      <c r="N44" t="s">
        <v>78</v>
      </c>
      <c r="O44" s="8" t="s">
        <v>233</v>
      </c>
      <c r="P44" s="11">
        <v>37</v>
      </c>
      <c r="Q44" s="4" t="s">
        <v>234</v>
      </c>
      <c r="R44" t="s">
        <v>235</v>
      </c>
      <c r="S44" s="4" t="s">
        <v>93</v>
      </c>
      <c r="T44" s="6" t="s">
        <v>92</v>
      </c>
      <c r="U44" s="13" t="s">
        <v>379</v>
      </c>
      <c r="V44" s="7" t="s">
        <v>94</v>
      </c>
      <c r="W44" s="3">
        <v>43894</v>
      </c>
      <c r="X44" s="3">
        <v>43894</v>
      </c>
    </row>
    <row r="45" spans="1:24" ht="120" x14ac:dyDescent="0.25">
      <c r="A45" s="6">
        <v>2020</v>
      </c>
      <c r="B45" s="3">
        <v>43862</v>
      </c>
      <c r="C45" s="3">
        <v>43890</v>
      </c>
      <c r="D45" s="6" t="s">
        <v>90</v>
      </c>
      <c r="E45" s="6" t="s">
        <v>91</v>
      </c>
      <c r="F45" s="6" t="s">
        <v>66</v>
      </c>
      <c r="G45" s="6" t="s">
        <v>72</v>
      </c>
      <c r="H45" s="3">
        <v>43862</v>
      </c>
      <c r="I45" s="3">
        <v>44027</v>
      </c>
      <c r="J45">
        <v>73</v>
      </c>
      <c r="K45" t="s">
        <v>237</v>
      </c>
      <c r="L45" s="3">
        <v>43888</v>
      </c>
      <c r="M45" t="s">
        <v>100</v>
      </c>
      <c r="N45" t="s">
        <v>78</v>
      </c>
      <c r="O45" s="8" t="s">
        <v>238</v>
      </c>
      <c r="P45" s="11">
        <v>38</v>
      </c>
      <c r="Q45" s="4" t="s">
        <v>239</v>
      </c>
      <c r="R45" t="s">
        <v>236</v>
      </c>
      <c r="S45" s="4" t="s">
        <v>93</v>
      </c>
      <c r="T45" s="6" t="s">
        <v>92</v>
      </c>
      <c r="U45" s="13" t="s">
        <v>380</v>
      </c>
      <c r="V45" s="7" t="s">
        <v>94</v>
      </c>
      <c r="W45" s="3">
        <v>43894</v>
      </c>
      <c r="X45" s="3">
        <v>43894</v>
      </c>
    </row>
  </sheetData>
  <mergeCells count="7">
    <mergeCell ref="A6:Y6"/>
    <mergeCell ref="A2:C2"/>
    <mergeCell ref="D2:F2"/>
    <mergeCell ref="G2:I2"/>
    <mergeCell ref="A3:C3"/>
    <mergeCell ref="D3:F3"/>
    <mergeCell ref="G3:I3"/>
  </mergeCells>
  <dataValidations count="3">
    <dataValidation type="list" allowBlank="1" showErrorMessage="1" sqref="F8:F81" xr:uid="{00000000-0002-0000-0000-000000000000}">
      <formula1>Hidden_15</formula1>
    </dataValidation>
    <dataValidation type="list" allowBlank="1" showErrorMessage="1" sqref="G8:G81" xr:uid="{00000000-0002-0000-0000-000001000000}">
      <formula1>Hidden_26</formula1>
    </dataValidation>
    <dataValidation type="list" allowBlank="1" showErrorMessage="1" sqref="N8:N81" xr:uid="{00000000-0002-0000-0000-000002000000}">
      <formula1>Hidden_313</formula1>
    </dataValidation>
  </dataValidation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 ref="U15" r:id="rId8" xr:uid="{00000000-0004-0000-0000-000007000000}"/>
    <hyperlink ref="U16" r:id="rId9" xr:uid="{00000000-0004-0000-0000-000008000000}"/>
    <hyperlink ref="U17" r:id="rId10" xr:uid="{00000000-0004-0000-0000-000009000000}"/>
    <hyperlink ref="U18" r:id="rId11" xr:uid="{00000000-0004-0000-0000-00000A000000}"/>
    <hyperlink ref="U19" r:id="rId12" xr:uid="{00000000-0004-0000-0000-00000B000000}"/>
    <hyperlink ref="U20" r:id="rId13" xr:uid="{00000000-0004-0000-0000-00000C000000}"/>
    <hyperlink ref="U21" r:id="rId14" xr:uid="{00000000-0004-0000-0000-00000D000000}"/>
    <hyperlink ref="U22" r:id="rId15" xr:uid="{00000000-0004-0000-0000-00000E000000}"/>
    <hyperlink ref="U23" r:id="rId16" xr:uid="{00000000-0004-0000-0000-00000F000000}"/>
    <hyperlink ref="U24" r:id="rId17" xr:uid="{00000000-0004-0000-0000-000010000000}"/>
    <hyperlink ref="U25" r:id="rId18" xr:uid="{00000000-0004-0000-0000-000011000000}"/>
    <hyperlink ref="U26" r:id="rId19" xr:uid="{00000000-0004-0000-0000-000012000000}"/>
    <hyperlink ref="U27" r:id="rId20" xr:uid="{00000000-0004-0000-0000-000013000000}"/>
    <hyperlink ref="U28" r:id="rId21" xr:uid="{00000000-0004-0000-0000-000014000000}"/>
    <hyperlink ref="U29" r:id="rId22" xr:uid="{00000000-0004-0000-0000-000015000000}"/>
    <hyperlink ref="U30" r:id="rId23" xr:uid="{00000000-0004-0000-0000-000016000000}"/>
    <hyperlink ref="U31" r:id="rId24" xr:uid="{00000000-0004-0000-0000-000017000000}"/>
    <hyperlink ref="U32" r:id="rId25" xr:uid="{00000000-0004-0000-0000-000018000000}"/>
    <hyperlink ref="U33" r:id="rId26" xr:uid="{00000000-0004-0000-0000-000019000000}"/>
    <hyperlink ref="U34" r:id="rId27" xr:uid="{00000000-0004-0000-0000-00001A000000}"/>
    <hyperlink ref="U35" r:id="rId28" xr:uid="{00000000-0004-0000-0000-00001B000000}"/>
    <hyperlink ref="U36" r:id="rId29" xr:uid="{00000000-0004-0000-0000-00001C000000}"/>
    <hyperlink ref="U37" r:id="rId30" xr:uid="{00000000-0004-0000-0000-00001D000000}"/>
    <hyperlink ref="U39" r:id="rId31" xr:uid="{00000000-0004-0000-0000-00001E000000}"/>
    <hyperlink ref="U38" r:id="rId32" xr:uid="{00000000-0004-0000-0000-00001F000000}"/>
    <hyperlink ref="U40" r:id="rId33" xr:uid="{00000000-0004-0000-0000-000020000000}"/>
    <hyperlink ref="U41" r:id="rId34" xr:uid="{00000000-0004-0000-0000-000021000000}"/>
    <hyperlink ref="U42" r:id="rId35" xr:uid="{00000000-0004-0000-0000-000022000000}"/>
    <hyperlink ref="U43" r:id="rId36" xr:uid="{00000000-0004-0000-0000-000023000000}"/>
    <hyperlink ref="U44" r:id="rId37" xr:uid="{00000000-0004-0000-0000-000024000000}"/>
    <hyperlink ref="U45" r:id="rId38" xr:uid="{57B6591C-1376-4AB3-8B80-AC16F657DF71}"/>
  </hyperlinks>
  <pageMargins left="0.7" right="0.7" top="0.75" bottom="0.75" header="0.3" footer="0.3"/>
  <pageSetup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62"/>
  <sheetViews>
    <sheetView topLeftCell="A3" workbookViewId="0">
      <selection activeCell="A3" sqref="A3"/>
    </sheetView>
  </sheetViews>
  <sheetFormatPr baseColWidth="10" defaultColWidth="9.140625" defaultRowHeight="15" x14ac:dyDescent="0.25"/>
  <cols>
    <col min="1" max="1" width="3.42578125" bestFit="1" customWidth="1"/>
    <col min="2" max="2" width="54.425781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240</v>
      </c>
      <c r="C4" t="s">
        <v>241</v>
      </c>
      <c r="D4" t="s">
        <v>242</v>
      </c>
    </row>
    <row r="5" spans="1:4" s="7" customFormat="1" x14ac:dyDescent="0.25">
      <c r="A5" s="7">
        <v>1</v>
      </c>
      <c r="B5" s="7" t="s">
        <v>243</v>
      </c>
      <c r="C5" s="7" t="s">
        <v>244</v>
      </c>
      <c r="D5" s="7" t="s">
        <v>245</v>
      </c>
    </row>
    <row r="6" spans="1:4" s="7" customFormat="1" x14ac:dyDescent="0.25">
      <c r="A6" s="7">
        <v>1</v>
      </c>
      <c r="B6" s="10" t="s">
        <v>246</v>
      </c>
      <c r="C6" s="10" t="s">
        <v>247</v>
      </c>
      <c r="D6" s="10" t="s">
        <v>248</v>
      </c>
    </row>
    <row r="7" spans="1:4" s="7" customFormat="1" x14ac:dyDescent="0.25">
      <c r="A7" s="7">
        <v>1</v>
      </c>
      <c r="B7" s="10" t="s">
        <v>249</v>
      </c>
      <c r="C7" s="10" t="s">
        <v>250</v>
      </c>
      <c r="D7" s="10" t="s">
        <v>251</v>
      </c>
    </row>
    <row r="8" spans="1:4" s="7" customFormat="1" x14ac:dyDescent="0.25">
      <c r="A8" s="7">
        <v>1</v>
      </c>
      <c r="B8" s="10" t="s">
        <v>252</v>
      </c>
      <c r="C8" s="10" t="s">
        <v>253</v>
      </c>
      <c r="D8" s="10" t="s">
        <v>254</v>
      </c>
    </row>
    <row r="9" spans="1:4" s="7" customFormat="1" x14ac:dyDescent="0.25">
      <c r="A9" s="7">
        <v>1</v>
      </c>
      <c r="B9" s="10" t="s">
        <v>255</v>
      </c>
      <c r="C9" s="10" t="s">
        <v>256</v>
      </c>
      <c r="D9" s="10" t="s">
        <v>257</v>
      </c>
    </row>
    <row r="10" spans="1:4" s="7" customFormat="1" x14ac:dyDescent="0.25">
      <c r="A10" s="7">
        <v>1</v>
      </c>
      <c r="B10" s="10" t="s">
        <v>258</v>
      </c>
      <c r="C10" s="10" t="s">
        <v>259</v>
      </c>
      <c r="D10" s="10" t="s">
        <v>260</v>
      </c>
    </row>
    <row r="11" spans="1:4" s="7" customFormat="1" x14ac:dyDescent="0.25">
      <c r="A11" s="7">
        <v>1</v>
      </c>
      <c r="B11" s="10" t="s">
        <v>261</v>
      </c>
      <c r="C11" s="10" t="s">
        <v>262</v>
      </c>
      <c r="D11" s="10" t="s">
        <v>263</v>
      </c>
    </row>
    <row r="12" spans="1:4" s="7" customFormat="1" x14ac:dyDescent="0.25">
      <c r="A12" s="7">
        <v>1</v>
      </c>
      <c r="B12" s="10" t="s">
        <v>264</v>
      </c>
      <c r="C12" s="10" t="s">
        <v>265</v>
      </c>
      <c r="D12" s="10" t="s">
        <v>266</v>
      </c>
    </row>
    <row r="13" spans="1:4" s="7" customFormat="1" x14ac:dyDescent="0.25">
      <c r="A13" s="7">
        <v>1</v>
      </c>
      <c r="B13" s="10" t="s">
        <v>246</v>
      </c>
      <c r="C13" s="10" t="s">
        <v>247</v>
      </c>
      <c r="D13" s="10" t="s">
        <v>248</v>
      </c>
    </row>
    <row r="14" spans="1:4" s="7" customFormat="1" x14ac:dyDescent="0.25">
      <c r="A14" s="7">
        <v>2</v>
      </c>
      <c r="B14" s="7" t="s">
        <v>240</v>
      </c>
      <c r="C14" s="7" t="s">
        <v>241</v>
      </c>
      <c r="D14" s="7" t="s">
        <v>242</v>
      </c>
    </row>
    <row r="15" spans="1:4" s="7" customFormat="1" x14ac:dyDescent="0.25">
      <c r="A15" s="7">
        <v>2</v>
      </c>
      <c r="B15" s="7" t="s">
        <v>243</v>
      </c>
      <c r="C15" s="7" t="s">
        <v>244</v>
      </c>
      <c r="D15" s="7" t="s">
        <v>245</v>
      </c>
    </row>
    <row r="16" spans="1:4" s="7" customFormat="1" x14ac:dyDescent="0.25">
      <c r="A16" s="7">
        <v>2</v>
      </c>
      <c r="B16" s="10" t="s">
        <v>246</v>
      </c>
      <c r="C16" s="10" t="s">
        <v>247</v>
      </c>
      <c r="D16" s="10" t="s">
        <v>248</v>
      </c>
    </row>
    <row r="17" spans="1:4" s="7" customFormat="1" x14ac:dyDescent="0.25">
      <c r="A17" s="7">
        <v>2</v>
      </c>
      <c r="B17" s="10" t="s">
        <v>249</v>
      </c>
      <c r="C17" s="10" t="s">
        <v>250</v>
      </c>
      <c r="D17" s="10" t="s">
        <v>251</v>
      </c>
    </row>
    <row r="18" spans="1:4" s="7" customFormat="1" x14ac:dyDescent="0.25">
      <c r="A18" s="7">
        <v>2</v>
      </c>
      <c r="B18" s="10" t="s">
        <v>252</v>
      </c>
      <c r="C18" s="10" t="s">
        <v>253</v>
      </c>
      <c r="D18" s="10" t="s">
        <v>254</v>
      </c>
    </row>
    <row r="19" spans="1:4" s="7" customFormat="1" x14ac:dyDescent="0.25">
      <c r="A19" s="7">
        <v>2</v>
      </c>
      <c r="B19" s="10" t="s">
        <v>255</v>
      </c>
      <c r="C19" s="10" t="s">
        <v>256</v>
      </c>
      <c r="D19" s="10" t="s">
        <v>257</v>
      </c>
    </row>
    <row r="20" spans="1:4" s="7" customFormat="1" x14ac:dyDescent="0.25">
      <c r="A20" s="7">
        <v>2</v>
      </c>
      <c r="B20" s="10" t="s">
        <v>258</v>
      </c>
      <c r="C20" s="10" t="s">
        <v>259</v>
      </c>
      <c r="D20" s="10" t="s">
        <v>260</v>
      </c>
    </row>
    <row r="21" spans="1:4" s="7" customFormat="1" x14ac:dyDescent="0.25">
      <c r="A21" s="7">
        <v>2</v>
      </c>
      <c r="B21" s="10" t="s">
        <v>261</v>
      </c>
      <c r="C21" s="10" t="s">
        <v>262</v>
      </c>
      <c r="D21" s="10" t="s">
        <v>263</v>
      </c>
    </row>
    <row r="22" spans="1:4" s="7" customFormat="1" x14ac:dyDescent="0.25">
      <c r="A22" s="7">
        <v>2</v>
      </c>
      <c r="B22" s="10" t="s">
        <v>264</v>
      </c>
      <c r="C22" s="10" t="s">
        <v>265</v>
      </c>
      <c r="D22" s="10" t="s">
        <v>266</v>
      </c>
    </row>
    <row r="23" spans="1:4" s="7" customFormat="1" x14ac:dyDescent="0.25">
      <c r="A23" s="7">
        <v>2</v>
      </c>
      <c r="B23" s="10" t="s">
        <v>246</v>
      </c>
      <c r="C23" s="10" t="s">
        <v>247</v>
      </c>
      <c r="D23" s="10" t="s">
        <v>248</v>
      </c>
    </row>
    <row r="24" spans="1:4" s="7" customFormat="1" x14ac:dyDescent="0.25">
      <c r="A24" s="7">
        <v>3</v>
      </c>
      <c r="B24" s="10" t="s">
        <v>243</v>
      </c>
      <c r="C24" s="10" t="s">
        <v>244</v>
      </c>
      <c r="D24" s="10" t="s">
        <v>245</v>
      </c>
    </row>
    <row r="25" spans="1:4" s="7" customFormat="1" x14ac:dyDescent="0.25">
      <c r="A25" s="7">
        <v>3</v>
      </c>
      <c r="B25" s="10" t="s">
        <v>267</v>
      </c>
      <c r="C25" s="10" t="s">
        <v>268</v>
      </c>
      <c r="D25" s="10"/>
    </row>
    <row r="26" spans="1:4" s="7" customFormat="1" x14ac:dyDescent="0.25">
      <c r="A26" s="7">
        <v>3</v>
      </c>
      <c r="B26" s="10" t="s">
        <v>269</v>
      </c>
      <c r="C26" s="10" t="s">
        <v>270</v>
      </c>
      <c r="D26" s="10" t="s">
        <v>271</v>
      </c>
    </row>
    <row r="27" spans="1:4" s="7" customFormat="1" x14ac:dyDescent="0.25">
      <c r="A27" s="7">
        <v>4</v>
      </c>
      <c r="B27" s="10" t="s">
        <v>272</v>
      </c>
      <c r="C27" s="10" t="s">
        <v>273</v>
      </c>
      <c r="D27" s="10" t="s">
        <v>274</v>
      </c>
    </row>
    <row r="28" spans="1:4" s="7" customFormat="1" x14ac:dyDescent="0.25">
      <c r="A28" s="7">
        <v>4</v>
      </c>
      <c r="B28" s="10" t="s">
        <v>255</v>
      </c>
      <c r="C28" s="10" t="s">
        <v>256</v>
      </c>
      <c r="D28" s="10" t="s">
        <v>257</v>
      </c>
    </row>
    <row r="29" spans="1:4" s="7" customFormat="1" x14ac:dyDescent="0.25">
      <c r="A29" s="7">
        <v>4</v>
      </c>
      <c r="B29" s="10" t="s">
        <v>264</v>
      </c>
      <c r="C29" s="10" t="s">
        <v>265</v>
      </c>
      <c r="D29" s="10" t="s">
        <v>266</v>
      </c>
    </row>
    <row r="30" spans="1:4" s="7" customFormat="1" x14ac:dyDescent="0.25">
      <c r="A30" s="7">
        <v>5</v>
      </c>
      <c r="B30" s="10" t="s">
        <v>267</v>
      </c>
      <c r="C30" s="10" t="s">
        <v>268</v>
      </c>
      <c r="D30" s="10"/>
    </row>
    <row r="31" spans="1:4" s="7" customFormat="1" x14ac:dyDescent="0.25">
      <c r="A31" s="7">
        <v>5</v>
      </c>
      <c r="B31" s="10" t="s">
        <v>275</v>
      </c>
      <c r="C31" s="10" t="s">
        <v>276</v>
      </c>
      <c r="D31" s="10" t="s">
        <v>277</v>
      </c>
    </row>
    <row r="32" spans="1:4" s="7" customFormat="1" x14ac:dyDescent="0.25">
      <c r="A32" s="7">
        <v>5</v>
      </c>
      <c r="B32" s="10" t="s">
        <v>278</v>
      </c>
      <c r="C32" s="10" t="s">
        <v>279</v>
      </c>
      <c r="D32" s="10" t="s">
        <v>280</v>
      </c>
    </row>
    <row r="33" spans="1:4" s="7" customFormat="1" x14ac:dyDescent="0.25">
      <c r="A33" s="7">
        <v>6</v>
      </c>
      <c r="B33" s="10" t="s">
        <v>281</v>
      </c>
      <c r="C33" s="10" t="s">
        <v>280</v>
      </c>
      <c r="D33" s="10" t="s">
        <v>282</v>
      </c>
    </row>
    <row r="34" spans="1:4" s="7" customFormat="1" x14ac:dyDescent="0.25">
      <c r="A34" s="7">
        <v>6</v>
      </c>
      <c r="B34" s="10" t="s">
        <v>283</v>
      </c>
      <c r="C34" s="10" t="s">
        <v>280</v>
      </c>
      <c r="D34" s="10" t="s">
        <v>284</v>
      </c>
    </row>
    <row r="35" spans="1:4" s="7" customFormat="1" x14ac:dyDescent="0.25">
      <c r="A35" s="7">
        <v>6</v>
      </c>
      <c r="B35" s="10" t="s">
        <v>285</v>
      </c>
      <c r="C35" s="10" t="s">
        <v>286</v>
      </c>
      <c r="D35" s="10" t="s">
        <v>259</v>
      </c>
    </row>
    <row r="36" spans="1:4" s="7" customFormat="1" x14ac:dyDescent="0.25">
      <c r="A36" s="7">
        <v>6</v>
      </c>
      <c r="B36" s="10" t="s">
        <v>287</v>
      </c>
      <c r="C36" s="10" t="s">
        <v>288</v>
      </c>
      <c r="D36" s="10" t="s">
        <v>289</v>
      </c>
    </row>
    <row r="37" spans="1:4" s="7" customFormat="1" x14ac:dyDescent="0.25">
      <c r="A37" s="7">
        <v>6</v>
      </c>
      <c r="B37" s="10" t="s">
        <v>290</v>
      </c>
      <c r="C37" s="10" t="s">
        <v>291</v>
      </c>
      <c r="D37" s="10" t="s">
        <v>292</v>
      </c>
    </row>
    <row r="38" spans="1:4" s="7" customFormat="1" x14ac:dyDescent="0.25">
      <c r="A38" s="7">
        <v>7</v>
      </c>
      <c r="B38" s="10" t="s">
        <v>283</v>
      </c>
      <c r="C38" s="10" t="s">
        <v>280</v>
      </c>
      <c r="D38" s="10" t="s">
        <v>284</v>
      </c>
    </row>
    <row r="39" spans="1:4" s="7" customFormat="1" x14ac:dyDescent="0.25">
      <c r="A39" s="7">
        <v>7</v>
      </c>
      <c r="B39" s="10" t="s">
        <v>293</v>
      </c>
      <c r="C39" s="10" t="s">
        <v>294</v>
      </c>
      <c r="D39" s="10" t="s">
        <v>295</v>
      </c>
    </row>
    <row r="40" spans="1:4" s="7" customFormat="1" x14ac:dyDescent="0.25">
      <c r="A40" s="7">
        <v>7</v>
      </c>
      <c r="B40" s="10" t="s">
        <v>296</v>
      </c>
      <c r="C40" s="10" t="s">
        <v>297</v>
      </c>
      <c r="D40" s="10" t="s">
        <v>298</v>
      </c>
    </row>
    <row r="41" spans="1:4" x14ac:dyDescent="0.25">
      <c r="A41">
        <v>8</v>
      </c>
      <c r="B41" s="10" t="s">
        <v>255</v>
      </c>
      <c r="C41" s="10" t="s">
        <v>256</v>
      </c>
      <c r="D41" s="10" t="s">
        <v>257</v>
      </c>
    </row>
    <row r="42" spans="1:4" s="14" customFormat="1" x14ac:dyDescent="0.25">
      <c r="A42" s="14">
        <v>8</v>
      </c>
      <c r="B42" s="10" t="s">
        <v>258</v>
      </c>
      <c r="C42" s="10" t="s">
        <v>259</v>
      </c>
      <c r="D42" s="10" t="s">
        <v>260</v>
      </c>
    </row>
    <row r="43" spans="1:4" s="14" customFormat="1" x14ac:dyDescent="0.25">
      <c r="A43" s="14">
        <v>8</v>
      </c>
      <c r="B43" s="10" t="s">
        <v>264</v>
      </c>
      <c r="C43" s="10" t="s">
        <v>265</v>
      </c>
      <c r="D43" s="10" t="s">
        <v>266</v>
      </c>
    </row>
    <row r="44" spans="1:4" s="14" customFormat="1" x14ac:dyDescent="0.25">
      <c r="A44" s="14">
        <v>8</v>
      </c>
      <c r="B44" s="10" t="s">
        <v>261</v>
      </c>
      <c r="C44" s="10" t="s">
        <v>262</v>
      </c>
      <c r="D44" s="10" t="s">
        <v>263</v>
      </c>
    </row>
    <row r="45" spans="1:4" s="14" customFormat="1" x14ac:dyDescent="0.25">
      <c r="A45" s="14">
        <v>8</v>
      </c>
      <c r="B45" s="10" t="s">
        <v>246</v>
      </c>
      <c r="C45" s="10" t="s">
        <v>247</v>
      </c>
      <c r="D45" s="10" t="s">
        <v>248</v>
      </c>
    </row>
    <row r="46" spans="1:4" s="14" customFormat="1" x14ac:dyDescent="0.25">
      <c r="A46" s="14">
        <v>9</v>
      </c>
      <c r="B46" s="10" t="s">
        <v>240</v>
      </c>
      <c r="C46" s="10" t="s">
        <v>241</v>
      </c>
      <c r="D46" s="10" t="s">
        <v>242</v>
      </c>
    </row>
    <row r="47" spans="1:4" s="14" customFormat="1" x14ac:dyDescent="0.25">
      <c r="A47" s="14">
        <v>9</v>
      </c>
      <c r="B47" s="10" t="s">
        <v>243</v>
      </c>
      <c r="C47" s="10" t="s">
        <v>244</v>
      </c>
      <c r="D47" s="10" t="s">
        <v>245</v>
      </c>
    </row>
    <row r="48" spans="1:4" s="14" customFormat="1" x14ac:dyDescent="0.25">
      <c r="A48" s="14">
        <v>9</v>
      </c>
      <c r="B48" s="10" t="s">
        <v>246</v>
      </c>
      <c r="C48" s="10" t="s">
        <v>247</v>
      </c>
      <c r="D48" s="10" t="s">
        <v>248</v>
      </c>
    </row>
    <row r="49" spans="1:4" s="14" customFormat="1" x14ac:dyDescent="0.25">
      <c r="A49" s="14">
        <v>9</v>
      </c>
      <c r="B49" s="10" t="s">
        <v>249</v>
      </c>
      <c r="C49" s="10" t="s">
        <v>250</v>
      </c>
      <c r="D49" s="10" t="s">
        <v>251</v>
      </c>
    </row>
    <row r="50" spans="1:4" s="14" customFormat="1" x14ac:dyDescent="0.25">
      <c r="A50" s="14">
        <v>9</v>
      </c>
      <c r="B50" s="10" t="s">
        <v>252</v>
      </c>
      <c r="C50" s="10" t="s">
        <v>253</v>
      </c>
      <c r="D50" s="10" t="s">
        <v>254</v>
      </c>
    </row>
    <row r="51" spans="1:4" s="7" customFormat="1" x14ac:dyDescent="0.25">
      <c r="A51" s="7">
        <v>10</v>
      </c>
      <c r="B51" s="10" t="s">
        <v>252</v>
      </c>
      <c r="C51" s="10" t="s">
        <v>253</v>
      </c>
      <c r="D51" s="10" t="s">
        <v>254</v>
      </c>
    </row>
    <row r="52" spans="1:4" s="7" customFormat="1" x14ac:dyDescent="0.25">
      <c r="A52" s="7">
        <v>10</v>
      </c>
      <c r="B52" s="10" t="s">
        <v>281</v>
      </c>
      <c r="C52" s="10" t="s">
        <v>280</v>
      </c>
      <c r="D52" s="10" t="s">
        <v>282</v>
      </c>
    </row>
    <row r="53" spans="1:4" s="7" customFormat="1" x14ac:dyDescent="0.25">
      <c r="A53" s="7">
        <v>10</v>
      </c>
      <c r="B53" s="10" t="s">
        <v>293</v>
      </c>
      <c r="C53" s="10" t="s">
        <v>294</v>
      </c>
      <c r="D53" s="10" t="s">
        <v>295</v>
      </c>
    </row>
    <row r="54" spans="1:4" s="7" customFormat="1" x14ac:dyDescent="0.25">
      <c r="A54" s="7">
        <v>11</v>
      </c>
      <c r="B54" s="10" t="s">
        <v>299</v>
      </c>
      <c r="C54" s="10" t="s">
        <v>300</v>
      </c>
      <c r="D54" s="10" t="s">
        <v>301</v>
      </c>
    </row>
    <row r="55" spans="1:4" s="7" customFormat="1" x14ac:dyDescent="0.25">
      <c r="A55" s="7">
        <v>11</v>
      </c>
      <c r="B55" s="10" t="s">
        <v>272</v>
      </c>
      <c r="C55" s="10" t="s">
        <v>273</v>
      </c>
      <c r="D55" s="10" t="s">
        <v>274</v>
      </c>
    </row>
    <row r="56" spans="1:4" s="7" customFormat="1" x14ac:dyDescent="0.25">
      <c r="A56" s="7">
        <v>11</v>
      </c>
      <c r="B56" s="10" t="s">
        <v>275</v>
      </c>
      <c r="C56" s="10" t="s">
        <v>276</v>
      </c>
      <c r="D56" s="10" t="s">
        <v>277</v>
      </c>
    </row>
    <row r="57" spans="1:4" s="7" customFormat="1" x14ac:dyDescent="0.25">
      <c r="A57" s="7">
        <v>12</v>
      </c>
      <c r="B57" s="10" t="s">
        <v>275</v>
      </c>
      <c r="C57" s="10" t="s">
        <v>276</v>
      </c>
      <c r="D57" s="10" t="s">
        <v>277</v>
      </c>
    </row>
    <row r="58" spans="1:4" s="7" customFormat="1" x14ac:dyDescent="0.25">
      <c r="A58" s="7">
        <v>12</v>
      </c>
      <c r="B58" s="10" t="s">
        <v>299</v>
      </c>
      <c r="C58" s="10" t="s">
        <v>300</v>
      </c>
      <c r="D58" s="10" t="s">
        <v>301</v>
      </c>
    </row>
    <row r="59" spans="1:4" s="7" customFormat="1" x14ac:dyDescent="0.25">
      <c r="A59" s="7">
        <v>12</v>
      </c>
      <c r="B59" s="10" t="s">
        <v>258</v>
      </c>
      <c r="C59" s="10" t="s">
        <v>259</v>
      </c>
      <c r="D59" s="10" t="s">
        <v>260</v>
      </c>
    </row>
    <row r="60" spans="1:4" s="7" customFormat="1" x14ac:dyDescent="0.25">
      <c r="A60" s="7">
        <v>13</v>
      </c>
      <c r="B60" s="10" t="s">
        <v>302</v>
      </c>
      <c r="C60" s="10" t="s">
        <v>303</v>
      </c>
      <c r="D60" s="10" t="s">
        <v>304</v>
      </c>
    </row>
    <row r="61" spans="1:4" s="7" customFormat="1" x14ac:dyDescent="0.25">
      <c r="A61" s="7">
        <v>13</v>
      </c>
      <c r="B61" s="10" t="s">
        <v>305</v>
      </c>
      <c r="C61" s="10" t="s">
        <v>306</v>
      </c>
      <c r="D61" s="10" t="s">
        <v>307</v>
      </c>
    </row>
    <row r="62" spans="1:4" s="7" customFormat="1" x14ac:dyDescent="0.25">
      <c r="A62" s="7">
        <v>13</v>
      </c>
      <c r="B62" s="10" t="s">
        <v>308</v>
      </c>
      <c r="C62" s="10" t="s">
        <v>309</v>
      </c>
      <c r="D62" s="10" t="s">
        <v>310</v>
      </c>
    </row>
    <row r="63" spans="1:4" s="7" customFormat="1" x14ac:dyDescent="0.25">
      <c r="A63" s="7">
        <v>13</v>
      </c>
      <c r="B63" s="10" t="s">
        <v>311</v>
      </c>
      <c r="C63" s="10" t="s">
        <v>312</v>
      </c>
      <c r="D63" s="10" t="s">
        <v>313</v>
      </c>
    </row>
    <row r="64" spans="1:4" s="7" customFormat="1" x14ac:dyDescent="0.25">
      <c r="A64" s="7">
        <v>13</v>
      </c>
      <c r="B64" s="10" t="s">
        <v>249</v>
      </c>
      <c r="C64" s="10" t="s">
        <v>250</v>
      </c>
      <c r="D64" s="10" t="s">
        <v>251</v>
      </c>
    </row>
    <row r="65" spans="1:4" s="7" customFormat="1" x14ac:dyDescent="0.25">
      <c r="A65" s="7">
        <v>14</v>
      </c>
      <c r="B65" s="10" t="s">
        <v>293</v>
      </c>
      <c r="C65" s="10" t="s">
        <v>294</v>
      </c>
      <c r="D65" s="10" t="s">
        <v>295</v>
      </c>
    </row>
    <row r="66" spans="1:4" s="7" customFormat="1" x14ac:dyDescent="0.25">
      <c r="A66" s="7">
        <v>14</v>
      </c>
      <c r="B66" s="10" t="s">
        <v>314</v>
      </c>
      <c r="C66" s="10" t="s">
        <v>315</v>
      </c>
      <c r="D66" s="10" t="s">
        <v>316</v>
      </c>
    </row>
    <row r="67" spans="1:4" s="7" customFormat="1" x14ac:dyDescent="0.25">
      <c r="A67" s="7">
        <v>14</v>
      </c>
      <c r="B67" s="10" t="s">
        <v>317</v>
      </c>
      <c r="C67" s="10" t="s">
        <v>315</v>
      </c>
      <c r="D67" s="10" t="s">
        <v>298</v>
      </c>
    </row>
    <row r="68" spans="1:4" s="9" customFormat="1" x14ac:dyDescent="0.25">
      <c r="A68" s="9">
        <v>15</v>
      </c>
      <c r="B68" s="10" t="s">
        <v>318</v>
      </c>
      <c r="C68" s="10" t="s">
        <v>319</v>
      </c>
      <c r="D68" s="10" t="s">
        <v>320</v>
      </c>
    </row>
    <row r="69" spans="1:4" s="7" customFormat="1" x14ac:dyDescent="0.25">
      <c r="A69" s="7">
        <v>15</v>
      </c>
      <c r="B69" s="10" t="s">
        <v>321</v>
      </c>
      <c r="C69" s="10" t="s">
        <v>306</v>
      </c>
      <c r="D69" s="10" t="s">
        <v>307</v>
      </c>
    </row>
    <row r="70" spans="1:4" s="9" customFormat="1" x14ac:dyDescent="0.25">
      <c r="A70" s="9">
        <v>15</v>
      </c>
      <c r="B70" s="10" t="s">
        <v>338</v>
      </c>
      <c r="C70" s="10" t="s">
        <v>294</v>
      </c>
      <c r="D70" s="10" t="s">
        <v>268</v>
      </c>
    </row>
    <row r="71" spans="1:4" s="9" customFormat="1" x14ac:dyDescent="0.25">
      <c r="A71" s="9">
        <v>16</v>
      </c>
      <c r="B71" s="10" t="s">
        <v>322</v>
      </c>
      <c r="C71" s="10" t="s">
        <v>323</v>
      </c>
      <c r="D71" s="10" t="s">
        <v>280</v>
      </c>
    </row>
    <row r="72" spans="1:4" s="9" customFormat="1" x14ac:dyDescent="0.25">
      <c r="A72" s="9">
        <v>16</v>
      </c>
      <c r="B72" s="10" t="s">
        <v>324</v>
      </c>
      <c r="C72" s="10" t="s">
        <v>325</v>
      </c>
      <c r="D72" s="10" t="s">
        <v>325</v>
      </c>
    </row>
    <row r="73" spans="1:4" s="9" customFormat="1" x14ac:dyDescent="0.25">
      <c r="A73" s="9">
        <v>16</v>
      </c>
      <c r="B73" s="10" t="s">
        <v>267</v>
      </c>
      <c r="C73" s="10" t="s">
        <v>268</v>
      </c>
      <c r="D73" s="10"/>
    </row>
    <row r="74" spans="1:4" s="9" customFormat="1" x14ac:dyDescent="0.25">
      <c r="A74" s="9">
        <v>17</v>
      </c>
      <c r="B74" s="10" t="s">
        <v>326</v>
      </c>
      <c r="C74" s="10" t="s">
        <v>327</v>
      </c>
      <c r="D74" s="10" t="s">
        <v>265</v>
      </c>
    </row>
    <row r="75" spans="1:4" s="7" customFormat="1" x14ac:dyDescent="0.25">
      <c r="A75" s="7">
        <v>17</v>
      </c>
      <c r="B75" s="10" t="s">
        <v>328</v>
      </c>
      <c r="C75" s="10" t="s">
        <v>329</v>
      </c>
      <c r="D75" s="10" t="s">
        <v>330</v>
      </c>
    </row>
    <row r="76" spans="1:4" s="9" customFormat="1" x14ac:dyDescent="0.25">
      <c r="A76" s="9">
        <v>17</v>
      </c>
      <c r="B76" s="10" t="s">
        <v>287</v>
      </c>
      <c r="C76" s="10" t="s">
        <v>288</v>
      </c>
      <c r="D76" s="10" t="s">
        <v>289</v>
      </c>
    </row>
    <row r="77" spans="1:4" s="9" customFormat="1" x14ac:dyDescent="0.25">
      <c r="A77" s="9">
        <v>18</v>
      </c>
      <c r="B77" s="10" t="s">
        <v>278</v>
      </c>
      <c r="C77" s="10" t="s">
        <v>279</v>
      </c>
      <c r="D77" s="10" t="s">
        <v>280</v>
      </c>
    </row>
    <row r="78" spans="1:4" s="9" customFormat="1" x14ac:dyDescent="0.25">
      <c r="A78" s="9">
        <v>18</v>
      </c>
      <c r="B78" s="10" t="s">
        <v>285</v>
      </c>
      <c r="C78" s="10" t="s">
        <v>286</v>
      </c>
      <c r="D78" s="10" t="s">
        <v>259</v>
      </c>
    </row>
    <row r="79" spans="1:4" s="9" customFormat="1" x14ac:dyDescent="0.25">
      <c r="A79" s="9">
        <v>18</v>
      </c>
      <c r="B79" s="10" t="s">
        <v>328</v>
      </c>
      <c r="C79" s="10" t="s">
        <v>329</v>
      </c>
      <c r="D79" s="10" t="s">
        <v>330</v>
      </c>
    </row>
    <row r="80" spans="1:4" s="9" customFormat="1" x14ac:dyDescent="0.25">
      <c r="A80" s="9">
        <v>19</v>
      </c>
      <c r="B80" s="10" t="s">
        <v>317</v>
      </c>
      <c r="C80" s="10" t="s">
        <v>315</v>
      </c>
      <c r="D80" s="10" t="s">
        <v>298</v>
      </c>
    </row>
    <row r="81" spans="1:4" s="9" customFormat="1" x14ac:dyDescent="0.25">
      <c r="A81" s="9">
        <v>19</v>
      </c>
      <c r="B81" s="10" t="s">
        <v>331</v>
      </c>
      <c r="C81" s="10" t="s">
        <v>301</v>
      </c>
      <c r="D81" s="10" t="s">
        <v>276</v>
      </c>
    </row>
    <row r="82" spans="1:4" s="9" customFormat="1" x14ac:dyDescent="0.25">
      <c r="A82" s="9">
        <v>19</v>
      </c>
      <c r="B82" s="10" t="s">
        <v>299</v>
      </c>
      <c r="C82" s="10" t="s">
        <v>300</v>
      </c>
      <c r="D82" s="10" t="s">
        <v>301</v>
      </c>
    </row>
    <row r="83" spans="1:4" s="9" customFormat="1" x14ac:dyDescent="0.25">
      <c r="A83" s="9">
        <v>19</v>
      </c>
      <c r="B83" s="10" t="s">
        <v>332</v>
      </c>
      <c r="C83" s="10" t="s">
        <v>333</v>
      </c>
      <c r="D83" s="10" t="s">
        <v>334</v>
      </c>
    </row>
    <row r="84" spans="1:4" s="9" customFormat="1" x14ac:dyDescent="0.25">
      <c r="A84" s="9">
        <v>19</v>
      </c>
      <c r="B84" s="10" t="s">
        <v>240</v>
      </c>
      <c r="C84" s="10" t="s">
        <v>241</v>
      </c>
      <c r="D84" s="10" t="s">
        <v>242</v>
      </c>
    </row>
    <row r="85" spans="1:4" s="9" customFormat="1" x14ac:dyDescent="0.25">
      <c r="A85" s="9">
        <v>20</v>
      </c>
      <c r="B85" s="10" t="s">
        <v>264</v>
      </c>
      <c r="C85" s="10" t="s">
        <v>265</v>
      </c>
      <c r="D85" s="10" t="s">
        <v>266</v>
      </c>
    </row>
    <row r="86" spans="1:4" s="9" customFormat="1" x14ac:dyDescent="0.25">
      <c r="A86" s="9">
        <v>20</v>
      </c>
      <c r="B86" s="10" t="s">
        <v>305</v>
      </c>
      <c r="C86" s="10" t="s">
        <v>306</v>
      </c>
      <c r="D86" s="10" t="s">
        <v>307</v>
      </c>
    </row>
    <row r="87" spans="1:4" s="9" customFormat="1" x14ac:dyDescent="0.25">
      <c r="A87" s="9">
        <v>20</v>
      </c>
      <c r="B87" s="10" t="s">
        <v>278</v>
      </c>
      <c r="C87" s="10" t="s">
        <v>279</v>
      </c>
      <c r="D87" s="10" t="s">
        <v>280</v>
      </c>
    </row>
    <row r="88" spans="1:4" s="9" customFormat="1" x14ac:dyDescent="0.25">
      <c r="A88" s="9">
        <v>20</v>
      </c>
      <c r="B88" s="10" t="s">
        <v>335</v>
      </c>
      <c r="C88" s="10" t="s">
        <v>336</v>
      </c>
      <c r="D88" s="10" t="s">
        <v>337</v>
      </c>
    </row>
    <row r="89" spans="1:4" s="9" customFormat="1" x14ac:dyDescent="0.25">
      <c r="A89" s="9">
        <v>20</v>
      </c>
      <c r="B89" s="10" t="s">
        <v>246</v>
      </c>
      <c r="C89" s="10" t="s">
        <v>247</v>
      </c>
      <c r="D89" s="10" t="s">
        <v>248</v>
      </c>
    </row>
    <row r="90" spans="1:4" s="7" customFormat="1" x14ac:dyDescent="0.25">
      <c r="A90" s="9">
        <v>20</v>
      </c>
      <c r="B90" s="10" t="s">
        <v>290</v>
      </c>
      <c r="C90" s="10" t="s">
        <v>291</v>
      </c>
      <c r="D90" s="10" t="s">
        <v>292</v>
      </c>
    </row>
    <row r="91" spans="1:4" s="9" customFormat="1" x14ac:dyDescent="0.25">
      <c r="A91" s="9">
        <v>20</v>
      </c>
      <c r="B91" s="10" t="s">
        <v>285</v>
      </c>
      <c r="C91" s="10" t="s">
        <v>286</v>
      </c>
      <c r="D91" s="10" t="s">
        <v>259</v>
      </c>
    </row>
    <row r="92" spans="1:4" s="9" customFormat="1" x14ac:dyDescent="0.25">
      <c r="A92" s="9">
        <v>20</v>
      </c>
      <c r="B92" s="10" t="s">
        <v>326</v>
      </c>
      <c r="C92" s="10" t="s">
        <v>327</v>
      </c>
      <c r="D92" s="10" t="s">
        <v>265</v>
      </c>
    </row>
    <row r="93" spans="1:4" s="9" customFormat="1" x14ac:dyDescent="0.25">
      <c r="A93" s="9">
        <v>21</v>
      </c>
      <c r="B93" s="10" t="s">
        <v>246</v>
      </c>
      <c r="C93" s="10" t="s">
        <v>247</v>
      </c>
      <c r="D93" s="10" t="s">
        <v>248</v>
      </c>
    </row>
    <row r="94" spans="1:4" s="9" customFormat="1" x14ac:dyDescent="0.25">
      <c r="A94" s="9">
        <v>22</v>
      </c>
      <c r="B94" s="10" t="s">
        <v>249</v>
      </c>
      <c r="C94" s="10" t="s">
        <v>250</v>
      </c>
      <c r="D94" s="10" t="s">
        <v>251</v>
      </c>
    </row>
    <row r="95" spans="1:4" s="9" customFormat="1" x14ac:dyDescent="0.25">
      <c r="A95" s="9">
        <v>22</v>
      </c>
      <c r="B95" s="10" t="s">
        <v>252</v>
      </c>
      <c r="C95" s="10" t="s">
        <v>253</v>
      </c>
      <c r="D95" s="10" t="s">
        <v>254</v>
      </c>
    </row>
    <row r="96" spans="1:4" s="9" customFormat="1" x14ac:dyDescent="0.25">
      <c r="A96" s="9">
        <v>22</v>
      </c>
      <c r="B96" s="10" t="s">
        <v>326</v>
      </c>
      <c r="C96" s="10" t="s">
        <v>327</v>
      </c>
      <c r="D96" s="10" t="s">
        <v>265</v>
      </c>
    </row>
    <row r="97" spans="1:4" s="9" customFormat="1" x14ac:dyDescent="0.25">
      <c r="A97" s="9">
        <v>23</v>
      </c>
      <c r="B97" s="10" t="s">
        <v>261</v>
      </c>
      <c r="C97" s="10" t="s">
        <v>262</v>
      </c>
      <c r="D97" s="10" t="s">
        <v>263</v>
      </c>
    </row>
    <row r="98" spans="1:4" s="9" customFormat="1" x14ac:dyDescent="0.25">
      <c r="A98" s="9">
        <v>23</v>
      </c>
      <c r="B98" s="10" t="s">
        <v>240</v>
      </c>
      <c r="C98" s="10" t="s">
        <v>241</v>
      </c>
      <c r="D98" s="10" t="s">
        <v>242</v>
      </c>
    </row>
    <row r="99" spans="1:4" s="9" customFormat="1" x14ac:dyDescent="0.25">
      <c r="A99" s="9">
        <v>23</v>
      </c>
      <c r="B99" s="10" t="s">
        <v>296</v>
      </c>
      <c r="C99" s="10" t="s">
        <v>297</v>
      </c>
      <c r="D99" s="10" t="s">
        <v>298</v>
      </c>
    </row>
    <row r="100" spans="1:4" s="9" customFormat="1" x14ac:dyDescent="0.25">
      <c r="A100" s="9">
        <v>23</v>
      </c>
      <c r="B100" s="10" t="s">
        <v>264</v>
      </c>
      <c r="C100" s="10" t="s">
        <v>265</v>
      </c>
      <c r="D100" s="10" t="s">
        <v>266</v>
      </c>
    </row>
    <row r="101" spans="1:4" s="9" customFormat="1" x14ac:dyDescent="0.25">
      <c r="A101" s="9">
        <v>23</v>
      </c>
      <c r="B101" s="10" t="s">
        <v>332</v>
      </c>
      <c r="C101" s="10" t="s">
        <v>333</v>
      </c>
      <c r="D101" s="10" t="s">
        <v>334</v>
      </c>
    </row>
    <row r="102" spans="1:4" s="9" customFormat="1" x14ac:dyDescent="0.25">
      <c r="A102" s="9">
        <v>24</v>
      </c>
      <c r="B102" s="10" t="s">
        <v>287</v>
      </c>
      <c r="C102" s="10" t="s">
        <v>288</v>
      </c>
      <c r="D102" s="10" t="s">
        <v>289</v>
      </c>
    </row>
    <row r="103" spans="1:4" s="9" customFormat="1" x14ac:dyDescent="0.25">
      <c r="A103" s="9">
        <v>24</v>
      </c>
      <c r="B103" s="10" t="s">
        <v>338</v>
      </c>
      <c r="C103" s="10" t="s">
        <v>294</v>
      </c>
      <c r="D103" s="10" t="s">
        <v>268</v>
      </c>
    </row>
    <row r="104" spans="1:4" s="9" customFormat="1" x14ac:dyDescent="0.25">
      <c r="A104" s="9">
        <v>24</v>
      </c>
      <c r="B104" s="10" t="s">
        <v>258</v>
      </c>
      <c r="C104" s="10" t="s">
        <v>259</v>
      </c>
      <c r="D104" s="10" t="s">
        <v>260</v>
      </c>
    </row>
    <row r="105" spans="1:4" s="9" customFormat="1" x14ac:dyDescent="0.25">
      <c r="A105" s="9">
        <v>25</v>
      </c>
      <c r="B105" s="10" t="s">
        <v>275</v>
      </c>
      <c r="C105" s="10" t="s">
        <v>276</v>
      </c>
      <c r="D105" s="10" t="s">
        <v>277</v>
      </c>
    </row>
    <row r="106" spans="1:4" s="9" customFormat="1" x14ac:dyDescent="0.25">
      <c r="A106" s="9">
        <v>25</v>
      </c>
      <c r="B106" s="10" t="s">
        <v>299</v>
      </c>
      <c r="C106" s="10" t="s">
        <v>300</v>
      </c>
      <c r="D106" s="10" t="s">
        <v>301</v>
      </c>
    </row>
    <row r="107" spans="1:4" s="9" customFormat="1" x14ac:dyDescent="0.25">
      <c r="A107" s="9">
        <v>25</v>
      </c>
      <c r="B107" s="10" t="s">
        <v>258</v>
      </c>
      <c r="C107" s="10" t="s">
        <v>259</v>
      </c>
      <c r="D107" s="10" t="s">
        <v>260</v>
      </c>
    </row>
    <row r="108" spans="1:4" s="9" customFormat="1" x14ac:dyDescent="0.25">
      <c r="A108" s="9">
        <v>26</v>
      </c>
      <c r="B108" s="10" t="s">
        <v>240</v>
      </c>
      <c r="C108" s="10" t="s">
        <v>241</v>
      </c>
      <c r="D108" s="10" t="s">
        <v>242</v>
      </c>
    </row>
    <row r="109" spans="1:4" s="9" customFormat="1" x14ac:dyDescent="0.25">
      <c r="A109" s="9">
        <v>26</v>
      </c>
      <c r="B109" s="10" t="s">
        <v>246</v>
      </c>
      <c r="C109" s="10" t="s">
        <v>247</v>
      </c>
      <c r="D109" s="10" t="s">
        <v>248</v>
      </c>
    </row>
    <row r="110" spans="1:4" s="9" customFormat="1" x14ac:dyDescent="0.25">
      <c r="A110" s="9">
        <v>26</v>
      </c>
      <c r="B110" s="10" t="s">
        <v>249</v>
      </c>
      <c r="C110" s="10" t="s">
        <v>250</v>
      </c>
      <c r="D110" s="10" t="s">
        <v>251</v>
      </c>
    </row>
    <row r="111" spans="1:4" s="9" customFormat="1" x14ac:dyDescent="0.25">
      <c r="A111" s="9">
        <v>26</v>
      </c>
      <c r="B111" s="10" t="s">
        <v>339</v>
      </c>
      <c r="C111" s="10" t="s">
        <v>244</v>
      </c>
      <c r="D111" s="10" t="s">
        <v>245</v>
      </c>
    </row>
    <row r="112" spans="1:4" s="9" customFormat="1" x14ac:dyDescent="0.25">
      <c r="A112" s="9">
        <v>26</v>
      </c>
      <c r="B112" s="10" t="s">
        <v>252</v>
      </c>
      <c r="C112" s="10" t="s">
        <v>253</v>
      </c>
      <c r="D112" s="10" t="s">
        <v>254</v>
      </c>
    </row>
    <row r="113" spans="1:4" s="9" customFormat="1" x14ac:dyDescent="0.25">
      <c r="A113" s="9">
        <v>27</v>
      </c>
      <c r="B113" s="10" t="s">
        <v>240</v>
      </c>
      <c r="C113" s="10" t="s">
        <v>241</v>
      </c>
      <c r="D113" s="10" t="s">
        <v>242</v>
      </c>
    </row>
    <row r="114" spans="1:4" s="9" customFormat="1" x14ac:dyDescent="0.25">
      <c r="A114" s="9">
        <v>27</v>
      </c>
      <c r="B114" s="10" t="s">
        <v>246</v>
      </c>
      <c r="C114" s="10" t="s">
        <v>247</v>
      </c>
      <c r="D114" s="10" t="s">
        <v>248</v>
      </c>
    </row>
    <row r="115" spans="1:4" s="9" customFormat="1" x14ac:dyDescent="0.25">
      <c r="A115" s="9">
        <v>27</v>
      </c>
      <c r="B115" s="10" t="s">
        <v>249</v>
      </c>
      <c r="C115" s="10" t="s">
        <v>250</v>
      </c>
      <c r="D115" s="10" t="s">
        <v>251</v>
      </c>
    </row>
    <row r="116" spans="1:4" s="9" customFormat="1" x14ac:dyDescent="0.25">
      <c r="A116" s="9">
        <v>27</v>
      </c>
      <c r="B116" s="10" t="s">
        <v>339</v>
      </c>
      <c r="C116" s="10" t="s">
        <v>244</v>
      </c>
      <c r="D116" s="10" t="s">
        <v>245</v>
      </c>
    </row>
    <row r="117" spans="1:4" s="9" customFormat="1" x14ac:dyDescent="0.25">
      <c r="A117" s="9">
        <v>27</v>
      </c>
      <c r="B117" s="10" t="s">
        <v>252</v>
      </c>
      <c r="C117" s="10" t="s">
        <v>253</v>
      </c>
      <c r="D117" s="10" t="s">
        <v>254</v>
      </c>
    </row>
    <row r="118" spans="1:4" s="9" customFormat="1" x14ac:dyDescent="0.25">
      <c r="A118" s="9">
        <v>28</v>
      </c>
      <c r="B118" s="10" t="s">
        <v>240</v>
      </c>
      <c r="C118" s="10" t="s">
        <v>241</v>
      </c>
      <c r="D118" s="10" t="s">
        <v>242</v>
      </c>
    </row>
    <row r="119" spans="1:4" s="9" customFormat="1" x14ac:dyDescent="0.25">
      <c r="A119" s="9">
        <v>28</v>
      </c>
      <c r="B119" s="10" t="s">
        <v>246</v>
      </c>
      <c r="C119" s="10" t="s">
        <v>247</v>
      </c>
      <c r="D119" s="10" t="s">
        <v>248</v>
      </c>
    </row>
    <row r="120" spans="1:4" s="9" customFormat="1" x14ac:dyDescent="0.25">
      <c r="A120" s="9">
        <v>28</v>
      </c>
      <c r="B120" s="10" t="s">
        <v>249</v>
      </c>
      <c r="C120" s="10" t="s">
        <v>250</v>
      </c>
      <c r="D120" s="10" t="s">
        <v>251</v>
      </c>
    </row>
    <row r="121" spans="1:4" s="9" customFormat="1" x14ac:dyDescent="0.25">
      <c r="A121" s="9">
        <v>28</v>
      </c>
      <c r="B121" s="10" t="s">
        <v>339</v>
      </c>
      <c r="C121" s="10" t="s">
        <v>244</v>
      </c>
      <c r="D121" s="10" t="s">
        <v>245</v>
      </c>
    </row>
    <row r="122" spans="1:4" s="9" customFormat="1" x14ac:dyDescent="0.25">
      <c r="A122" s="9">
        <v>28</v>
      </c>
      <c r="B122" s="10" t="s">
        <v>252</v>
      </c>
      <c r="C122" s="10" t="s">
        <v>253</v>
      </c>
      <c r="D122" s="10" t="s">
        <v>254</v>
      </c>
    </row>
    <row r="123" spans="1:4" s="9" customFormat="1" x14ac:dyDescent="0.25">
      <c r="A123" s="9">
        <v>29</v>
      </c>
      <c r="B123" s="10" t="s">
        <v>240</v>
      </c>
      <c r="C123" s="10" t="s">
        <v>241</v>
      </c>
      <c r="D123" s="10" t="s">
        <v>242</v>
      </c>
    </row>
    <row r="124" spans="1:4" s="9" customFormat="1" x14ac:dyDescent="0.25">
      <c r="A124" s="9">
        <v>29</v>
      </c>
      <c r="B124" s="10" t="s">
        <v>246</v>
      </c>
      <c r="C124" s="10" t="s">
        <v>247</v>
      </c>
      <c r="D124" s="10" t="s">
        <v>248</v>
      </c>
    </row>
    <row r="125" spans="1:4" s="9" customFormat="1" x14ac:dyDescent="0.25">
      <c r="A125" s="9">
        <v>29</v>
      </c>
      <c r="B125" s="10" t="s">
        <v>249</v>
      </c>
      <c r="C125" s="10" t="s">
        <v>250</v>
      </c>
      <c r="D125" s="10" t="s">
        <v>251</v>
      </c>
    </row>
    <row r="126" spans="1:4" s="9" customFormat="1" x14ac:dyDescent="0.25">
      <c r="A126" s="9">
        <v>29</v>
      </c>
      <c r="B126" s="10" t="s">
        <v>339</v>
      </c>
      <c r="C126" s="10" t="s">
        <v>244</v>
      </c>
      <c r="D126" s="10" t="s">
        <v>245</v>
      </c>
    </row>
    <row r="127" spans="1:4" s="9" customFormat="1" x14ac:dyDescent="0.25">
      <c r="A127" s="9">
        <v>29</v>
      </c>
      <c r="B127" s="10" t="s">
        <v>252</v>
      </c>
      <c r="C127" s="10" t="s">
        <v>253</v>
      </c>
      <c r="D127" s="10" t="s">
        <v>254</v>
      </c>
    </row>
    <row r="128" spans="1:4" s="9" customFormat="1" x14ac:dyDescent="0.25">
      <c r="A128" s="9">
        <v>30</v>
      </c>
      <c r="B128" s="10" t="s">
        <v>240</v>
      </c>
      <c r="C128" s="10" t="s">
        <v>241</v>
      </c>
      <c r="D128" s="10" t="s">
        <v>242</v>
      </c>
    </row>
    <row r="129" spans="1:4" s="9" customFormat="1" x14ac:dyDescent="0.25">
      <c r="A129" s="9">
        <v>30</v>
      </c>
      <c r="B129" s="10" t="s">
        <v>246</v>
      </c>
      <c r="C129" s="10" t="s">
        <v>247</v>
      </c>
      <c r="D129" s="10" t="s">
        <v>248</v>
      </c>
    </row>
    <row r="130" spans="1:4" s="9" customFormat="1" x14ac:dyDescent="0.25">
      <c r="A130" s="9">
        <v>30</v>
      </c>
      <c r="B130" s="10" t="s">
        <v>249</v>
      </c>
      <c r="C130" s="10" t="s">
        <v>250</v>
      </c>
      <c r="D130" s="10" t="s">
        <v>251</v>
      </c>
    </row>
    <row r="131" spans="1:4" s="9" customFormat="1" x14ac:dyDescent="0.25">
      <c r="A131" s="9">
        <v>30</v>
      </c>
      <c r="B131" s="10" t="s">
        <v>339</v>
      </c>
      <c r="C131" s="10" t="s">
        <v>244</v>
      </c>
      <c r="D131" s="10" t="s">
        <v>245</v>
      </c>
    </row>
    <row r="132" spans="1:4" s="9" customFormat="1" x14ac:dyDescent="0.25">
      <c r="A132" s="9">
        <v>30</v>
      </c>
      <c r="B132" s="10" t="s">
        <v>252</v>
      </c>
      <c r="C132" s="10" t="s">
        <v>253</v>
      </c>
      <c r="D132" s="10" t="s">
        <v>254</v>
      </c>
    </row>
    <row r="133" spans="1:4" s="9" customFormat="1" x14ac:dyDescent="0.25">
      <c r="A133" s="9">
        <v>31</v>
      </c>
      <c r="B133" s="10" t="s">
        <v>267</v>
      </c>
      <c r="C133" s="10" t="s">
        <v>268</v>
      </c>
      <c r="D133" s="10"/>
    </row>
    <row r="134" spans="1:4" s="9" customFormat="1" x14ac:dyDescent="0.25">
      <c r="A134" s="9">
        <v>31</v>
      </c>
      <c r="B134" s="10" t="s">
        <v>275</v>
      </c>
      <c r="C134" s="10" t="s">
        <v>276</v>
      </c>
      <c r="D134" s="10" t="s">
        <v>277</v>
      </c>
    </row>
    <row r="135" spans="1:4" s="9" customFormat="1" x14ac:dyDescent="0.25">
      <c r="A135" s="9">
        <v>31</v>
      </c>
      <c r="B135" s="10" t="s">
        <v>278</v>
      </c>
      <c r="C135" s="10" t="s">
        <v>279</v>
      </c>
      <c r="D135" s="10" t="s">
        <v>280</v>
      </c>
    </row>
    <row r="136" spans="1:4" s="9" customFormat="1" x14ac:dyDescent="0.25">
      <c r="A136" s="9">
        <v>31</v>
      </c>
      <c r="B136" s="10" t="s">
        <v>285</v>
      </c>
      <c r="C136" s="10" t="s">
        <v>286</v>
      </c>
      <c r="D136" s="10" t="s">
        <v>259</v>
      </c>
    </row>
    <row r="137" spans="1:4" s="9" customFormat="1" x14ac:dyDescent="0.25">
      <c r="A137" s="9">
        <v>31</v>
      </c>
      <c r="B137" s="10" t="s">
        <v>340</v>
      </c>
      <c r="C137" s="10" t="s">
        <v>341</v>
      </c>
      <c r="D137" s="10" t="s">
        <v>342</v>
      </c>
    </row>
    <row r="138" spans="1:4" s="9" customFormat="1" x14ac:dyDescent="0.25">
      <c r="A138" s="9">
        <v>31</v>
      </c>
      <c r="B138" s="10" t="s">
        <v>305</v>
      </c>
      <c r="C138" s="10" t="s">
        <v>306</v>
      </c>
      <c r="D138" s="10" t="s">
        <v>307</v>
      </c>
    </row>
    <row r="139" spans="1:4" s="9" customFormat="1" x14ac:dyDescent="0.25">
      <c r="A139" s="9">
        <v>32</v>
      </c>
      <c r="B139" s="10" t="s">
        <v>275</v>
      </c>
      <c r="C139" s="10" t="s">
        <v>276</v>
      </c>
      <c r="D139" s="10" t="s">
        <v>277</v>
      </c>
    </row>
    <row r="140" spans="1:4" s="9" customFormat="1" x14ac:dyDescent="0.25">
      <c r="A140" s="9">
        <v>32</v>
      </c>
      <c r="B140" s="10" t="s">
        <v>299</v>
      </c>
      <c r="C140" s="10" t="s">
        <v>300</v>
      </c>
      <c r="D140" s="10" t="s">
        <v>301</v>
      </c>
    </row>
    <row r="141" spans="1:4" s="9" customFormat="1" x14ac:dyDescent="0.25">
      <c r="A141" s="9">
        <v>32</v>
      </c>
      <c r="B141" s="10" t="s">
        <v>258</v>
      </c>
      <c r="C141" s="10" t="s">
        <v>259</v>
      </c>
      <c r="D141" s="10" t="s">
        <v>260</v>
      </c>
    </row>
    <row r="142" spans="1:4" s="9" customFormat="1" x14ac:dyDescent="0.25">
      <c r="A142" s="9">
        <v>33</v>
      </c>
      <c r="B142" s="10" t="s">
        <v>275</v>
      </c>
      <c r="C142" s="10" t="s">
        <v>276</v>
      </c>
      <c r="D142" s="10" t="s">
        <v>277</v>
      </c>
    </row>
    <row r="143" spans="1:4" s="9" customFormat="1" x14ac:dyDescent="0.25">
      <c r="A143" s="9">
        <v>33</v>
      </c>
      <c r="B143" s="10" t="s">
        <v>299</v>
      </c>
      <c r="C143" s="10" t="s">
        <v>300</v>
      </c>
      <c r="D143" s="10" t="s">
        <v>301</v>
      </c>
    </row>
    <row r="144" spans="1:4" s="9" customFormat="1" x14ac:dyDescent="0.25">
      <c r="A144" s="9">
        <v>33</v>
      </c>
      <c r="B144" s="10" t="s">
        <v>258</v>
      </c>
      <c r="C144" s="10" t="s">
        <v>259</v>
      </c>
      <c r="D144" s="10" t="s">
        <v>260</v>
      </c>
    </row>
    <row r="145" spans="1:4" s="9" customFormat="1" x14ac:dyDescent="0.25">
      <c r="A145" s="9">
        <v>34</v>
      </c>
      <c r="B145" s="10" t="s">
        <v>275</v>
      </c>
      <c r="C145" s="10" t="s">
        <v>276</v>
      </c>
      <c r="D145" s="10" t="s">
        <v>277</v>
      </c>
    </row>
    <row r="146" spans="1:4" s="9" customFormat="1" x14ac:dyDescent="0.25">
      <c r="A146" s="9">
        <v>34</v>
      </c>
      <c r="B146" s="10" t="s">
        <v>299</v>
      </c>
      <c r="C146" s="10" t="s">
        <v>300</v>
      </c>
      <c r="D146" s="10" t="s">
        <v>301</v>
      </c>
    </row>
    <row r="147" spans="1:4" s="9" customFormat="1" x14ac:dyDescent="0.25">
      <c r="A147" s="9">
        <v>34</v>
      </c>
      <c r="B147" s="10" t="s">
        <v>258</v>
      </c>
      <c r="C147" s="10" t="s">
        <v>259</v>
      </c>
      <c r="D147" s="10" t="s">
        <v>260</v>
      </c>
    </row>
    <row r="148" spans="1:4" s="9" customFormat="1" x14ac:dyDescent="0.25">
      <c r="A148" s="9">
        <v>35</v>
      </c>
      <c r="B148" s="10" t="s">
        <v>264</v>
      </c>
      <c r="C148" s="10" t="s">
        <v>265</v>
      </c>
      <c r="D148" s="10" t="s">
        <v>266</v>
      </c>
    </row>
    <row r="149" spans="1:4" s="9" customFormat="1" x14ac:dyDescent="0.25">
      <c r="A149" s="9">
        <v>35</v>
      </c>
      <c r="B149" s="10" t="s">
        <v>305</v>
      </c>
      <c r="C149" s="10" t="s">
        <v>306</v>
      </c>
      <c r="D149" s="10" t="s">
        <v>307</v>
      </c>
    </row>
    <row r="150" spans="1:4" s="9" customFormat="1" x14ac:dyDescent="0.25">
      <c r="A150" s="9">
        <v>35</v>
      </c>
      <c r="B150" s="10" t="s">
        <v>278</v>
      </c>
      <c r="C150" s="10" t="s">
        <v>279</v>
      </c>
      <c r="D150" s="10" t="s">
        <v>280</v>
      </c>
    </row>
    <row r="151" spans="1:4" s="9" customFormat="1" x14ac:dyDescent="0.25">
      <c r="A151" s="9">
        <v>35</v>
      </c>
      <c r="B151" s="10" t="s">
        <v>317</v>
      </c>
      <c r="C151" s="10" t="s">
        <v>315</v>
      </c>
      <c r="D151" s="10" t="s">
        <v>298</v>
      </c>
    </row>
    <row r="152" spans="1:4" s="9" customFormat="1" x14ac:dyDescent="0.25">
      <c r="A152" s="9">
        <v>35</v>
      </c>
      <c r="B152" s="10" t="s">
        <v>246</v>
      </c>
      <c r="C152" s="10" t="s">
        <v>247</v>
      </c>
      <c r="D152" s="10" t="s">
        <v>248</v>
      </c>
    </row>
    <row r="153" spans="1:4" s="9" customFormat="1" x14ac:dyDescent="0.25">
      <c r="A153" s="9">
        <v>35</v>
      </c>
      <c r="B153" s="10" t="s">
        <v>290</v>
      </c>
      <c r="C153" s="10" t="s">
        <v>291</v>
      </c>
      <c r="D153" s="10" t="s">
        <v>292</v>
      </c>
    </row>
    <row r="154" spans="1:4" s="9" customFormat="1" x14ac:dyDescent="0.25">
      <c r="A154" s="9">
        <v>35</v>
      </c>
      <c r="B154" s="10" t="s">
        <v>285</v>
      </c>
      <c r="C154" s="10" t="s">
        <v>286</v>
      </c>
      <c r="D154" s="10" t="s">
        <v>259</v>
      </c>
    </row>
    <row r="155" spans="1:4" s="9" customFormat="1" x14ac:dyDescent="0.25">
      <c r="A155" s="9">
        <v>35</v>
      </c>
      <c r="B155" s="10" t="s">
        <v>326</v>
      </c>
      <c r="C155" s="10" t="s">
        <v>327</v>
      </c>
      <c r="D155" s="10" t="s">
        <v>265</v>
      </c>
    </row>
    <row r="156" spans="1:4" s="9" customFormat="1" x14ac:dyDescent="0.25">
      <c r="A156" s="9">
        <v>36</v>
      </c>
      <c r="B156" s="10" t="s">
        <v>275</v>
      </c>
      <c r="C156" s="10" t="s">
        <v>276</v>
      </c>
      <c r="D156" s="10" t="s">
        <v>277</v>
      </c>
    </row>
    <row r="157" spans="1:4" s="9" customFormat="1" x14ac:dyDescent="0.25">
      <c r="A157" s="9">
        <v>37</v>
      </c>
      <c r="B157" s="10" t="s">
        <v>261</v>
      </c>
      <c r="C157" s="10" t="s">
        <v>262</v>
      </c>
      <c r="D157" s="10" t="s">
        <v>263</v>
      </c>
    </row>
    <row r="158" spans="1:4" s="9" customFormat="1" x14ac:dyDescent="0.25">
      <c r="A158" s="9">
        <v>37</v>
      </c>
      <c r="B158" s="10" t="s">
        <v>332</v>
      </c>
      <c r="C158" s="10" t="s">
        <v>333</v>
      </c>
      <c r="D158" s="10" t="s">
        <v>334</v>
      </c>
    </row>
    <row r="159" spans="1:4" s="9" customFormat="1" x14ac:dyDescent="0.25">
      <c r="A159" s="9">
        <v>37</v>
      </c>
      <c r="B159" s="10" t="s">
        <v>264</v>
      </c>
      <c r="C159" s="10" t="s">
        <v>265</v>
      </c>
      <c r="D159" s="10" t="s">
        <v>266</v>
      </c>
    </row>
    <row r="160" spans="1:4" s="9" customFormat="1" x14ac:dyDescent="0.25">
      <c r="A160" s="9">
        <v>37</v>
      </c>
      <c r="B160" s="10" t="s">
        <v>296</v>
      </c>
      <c r="C160" s="10" t="s">
        <v>297</v>
      </c>
      <c r="D160" s="10" t="s">
        <v>298</v>
      </c>
    </row>
    <row r="161" spans="1:4" s="9" customFormat="1" x14ac:dyDescent="0.25">
      <c r="A161" s="9">
        <v>37</v>
      </c>
      <c r="B161" s="10" t="s">
        <v>240</v>
      </c>
      <c r="C161" s="10" t="s">
        <v>241</v>
      </c>
      <c r="D161" s="10" t="s">
        <v>242</v>
      </c>
    </row>
    <row r="162" spans="1:4" s="9" customFormat="1" x14ac:dyDescent="0.25">
      <c r="A162" s="9">
        <v>38</v>
      </c>
      <c r="B162" s="10" t="s">
        <v>335</v>
      </c>
      <c r="C162" s="10" t="s">
        <v>336</v>
      </c>
      <c r="D162" s="10" t="s">
        <v>337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Tabla_516614</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 Magaña</cp:lastModifiedBy>
  <dcterms:created xsi:type="dcterms:W3CDTF">2018-07-17T16:00:12Z</dcterms:created>
  <dcterms:modified xsi:type="dcterms:W3CDTF">2020-08-16T14:44:24Z</dcterms:modified>
</cp:coreProperties>
</file>