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D:\TRANSPARENCIA-DICIEMBRE-2020\FORMATOS TRANSPARENCIA-2021\AÑO 2021\FEBRERO-2021\"/>
    </mc:Choice>
  </mc:AlternateContent>
  <xr:revisionPtr revIDLastSave="0" documentId="13_ncr:1_{13923C4F-DB71-4582-9AA5-6F67F4258778}"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516614" sheetId="5" r:id="rId5"/>
  </sheets>
  <definedNames>
    <definedName name="Hidden_15">Hidden_1!$A$1:$A$6</definedName>
    <definedName name="Hidden_26">Hidden_2!$A$1:$A$7</definedName>
    <definedName name="Hidden_313">Hidden_3!$A$1:$A$5</definedName>
  </definedNames>
  <calcPr calcId="152511"/>
</workbook>
</file>

<file path=xl/sharedStrings.xml><?xml version="1.0" encoding="utf-8"?>
<sst xmlns="http://schemas.openxmlformats.org/spreadsheetml/2006/main" count="484" uniqueCount="249">
  <si>
    <t>53601</t>
  </si>
  <si>
    <t>TÍTULO</t>
  </si>
  <si>
    <t>NOMBRE CORTO</t>
  </si>
  <si>
    <t>DESCRIPCIÓN</t>
  </si>
  <si>
    <t>Acuerdos de las sesiones parlamentarias</t>
  </si>
  <si>
    <t>Datos de los Acuerdos de las sesiones de Pleno, de las Comisiones y de los Comités que se sometieron a consideración</t>
  </si>
  <si>
    <t>1</t>
  </si>
  <si>
    <t>4</t>
  </si>
  <si>
    <t>9</t>
  </si>
  <si>
    <t>2</t>
  </si>
  <si>
    <t>10</t>
  </si>
  <si>
    <t>7</t>
  </si>
  <si>
    <t>13</t>
  </si>
  <si>
    <t>14</t>
  </si>
  <si>
    <t>516616</t>
  </si>
  <si>
    <t>516617</t>
  </si>
  <si>
    <t>516619</t>
  </si>
  <si>
    <t>516597</t>
  </si>
  <si>
    <t>516598</t>
  </si>
  <si>
    <t>516612</t>
  </si>
  <si>
    <t>516613</t>
  </si>
  <si>
    <t>516607</t>
  </si>
  <si>
    <t>516608</t>
  </si>
  <si>
    <t>516599</t>
  </si>
  <si>
    <t>516600</t>
  </si>
  <si>
    <t>516609</t>
  </si>
  <si>
    <t>516601</t>
  </si>
  <si>
    <t>516618</t>
  </si>
  <si>
    <t>516605</t>
  </si>
  <si>
    <t>516614</t>
  </si>
  <si>
    <t>516606</t>
  </si>
  <si>
    <t>516602</t>
  </si>
  <si>
    <t>516603</t>
  </si>
  <si>
    <t>516604</t>
  </si>
  <si>
    <t>516611</t>
  </si>
  <si>
    <t>516620</t>
  </si>
  <si>
    <t>516610</t>
  </si>
  <si>
    <t>516621</t>
  </si>
  <si>
    <t>516615</t>
  </si>
  <si>
    <t>Tabla Campos</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</si>
  <si>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</si>
  <si>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</si>
  <si>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</si>
  <si>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</si>
  <si>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</si>
  <si>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</si>
  <si>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</si>
  <si>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</si>
  <si>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</si>
  <si>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</si>
  <si>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</si>
  <si>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</si>
  <si>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</si>
  <si>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</si>
  <si>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Tabla_516614</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</si>
  <si>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</si>
  <si>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</si>
  <si>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</si>
  <si>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</si>
  <si>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</si>
  <si>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</si>
  <si>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</si>
  <si>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</si>
  <si>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</si>
  <si>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</si>
  <si>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</si>
  <si>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</si>
  <si>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</si>
  <si>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</si>
  <si>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</si>
  <si>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</si>
  <si>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</si>
  <si>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</si>
  <si>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</si>
  <si>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</si>
  <si>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</si>
  <si>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</si>
  <si>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</si>
  <si>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</si>
  <si>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</si>
  <si>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</si>
  <si>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</si>
  <si>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66387</t>
  </si>
  <si>
    <t>66388</t>
  </si>
  <si>
    <t>66389</t>
  </si>
  <si>
    <t>ID</t>
  </si>
  <si>
    <t>Primer apellido</t>
  </si>
  <si>
    <t>Segundo apellido</t>
  </si>
  <si>
    <t>LXXIV</t>
  </si>
  <si>
    <t>TRES AÑOS</t>
  </si>
  <si>
    <t>ARTÍCULO 37. FRACCIÓN IX-F</t>
  </si>
  <si>
    <t>LEY DE TRANSPARENCIA, ACCESO A LA INFORMACÓN PÚBLICA Y PROTECCÓN DE DATOS PERSONALES DEL ESTADO DE MICHOACÁN DE OCAMPO</t>
  </si>
  <si>
    <t>DIRECCIÓN DE ASISTENCIA TÉCNICA</t>
  </si>
  <si>
    <t>SESIÓN ORDINARIA</t>
  </si>
  <si>
    <t>130 N</t>
  </si>
  <si>
    <t>Dictamen con Proyecto de Acuerdo mediante el cual se emite voto respecto a la Minuta con Proyecto de Decreto por el que se reforma el artículo 30 de la Constitución Política de los Estados Unidos Mexicanos, en materia de nacionalidad, elaborado por la Comisión de Puntos Constitucionales.</t>
  </si>
  <si>
    <t>Acuerdo 542</t>
  </si>
  <si>
    <t>Primero. Con fecha 14 catorce de diciembre del 2020 dos mil veinte, la Cámara de Diputados del Congreso de la Unión, remitió a las Legislaturas de los Estados para los efectos del artículo 135 constitucional, Minuta con Proyecto de Decreto por el que se reforma el artículo 30 de la Constitución Política de los Estados Unidos Mexicanos, en Materia de Nacionalidad. Segundo. En Sesión Extraordinaria del Pleno de la Septuagésima Cuarta Legislatura del Congreso del Estado de Michoacán de Ocampo, de fecha 19 diecinueve de enero de 2021 dos mil veintiuno, fue remitida Minuta con Proyecto de Decreto por el que se reforma el artículo 30 de la Constitución Política de los Estados Unidos Mexicanos, en Materia de Nacionalidad; turnándose dicha Minuta mediante oficio para estudio y análisis a la Comisión de Puntos Constitucionales.</t>
  </si>
  <si>
    <t>133 L</t>
  </si>
  <si>
    <t>Dictamen con Proyecto de Acuerdo que contiene la glosa en relación al Quinto Informe del estado que guarda la Administración Pública Estatal, elaborado por la Comisión de Puntos Constitucionales.</t>
  </si>
  <si>
    <t>En sesión solemne virtual de la Septuagésima Cuarta Legislatura, celebrada el día 14 catorce de octubre de 2020 dos mil veinte, se turnó a las comisiones legislativas, para su estudio, análisis y dictamen, el Informe presentado por el Titular del Poder Ejecutivo del Estado, Ing. Silvano Aureoles Conejo, en el que manifiesta el estado que guarda la Administración Pública a su cargo. Esta Comisión de conformidad con lo estipulado en el artículo 64 fracción VIII de la Ley Orgánica y de Procedimientos del Congreso del Estado de Michoacán de Ocampo se encuentra facultada para glosar el citado Informe. Una vez recibido y conocido el referido informe, para los efectos constitucionales y legales procedentes.</t>
  </si>
  <si>
    <t>Acuerdo 543</t>
  </si>
  <si>
    <t>133 M</t>
  </si>
  <si>
    <t>Dictamen con Proyecto de Acuerdo que contiene la glosa en relación al Quinto Informe del estado que guarda la Administración Pública Estatal, elaborado por la Comisión de Régimen Interno y Prácticas Parlamentarias.</t>
  </si>
  <si>
    <t>Primero. Que, en sesión solemne de Pleno de la Septuagésima Cuarta Legislatura, celebrada el día 14 de octubre de 2020, el Titular del Poder Ejecutivo del Estado presentó el Informe que manifiesta el estado general que guarda la Administración Pública Estatal, turnándose a comisiones, para su estudio, análisis y dictamen. Segundo. Que los diputados integrantes de esta Comisión, se reunieron para el estudio, análisis y dictamen del Informe del estado que guardaba la Administración Pública Estatal, presentado por el Titular del Poder Ejecutivo del Estado, Silvano Aureoles Conejo, a partir de lo cual se procede a emitir el dictamen correspondiente, bajo las siguientes Consideraciones Que conforme a lo previsto por el artículo 60 fracción X de la Constitución Política del Estado Libre y Soberano de Michoacán de Ocampo, le corresponde al Gobernador, presentar el Informe que contenga el estado que guarda la Administración Pública del Estado.</t>
  </si>
  <si>
    <t>Acuerdo 544</t>
  </si>
  <si>
    <t>133 N</t>
  </si>
  <si>
    <t>Dictamen con Proyecto de Acuerdo que contiene la glosa en relación al Quinto Informe del estado que guarda la Administración Pública Estatal, elaborado por la Comisión de Industria, Comercio y Servicios.</t>
  </si>
  <si>
    <t>Único. En sesión solemne de la Septuagésima Cuarta Legislatura, celebrada el día 14 de octubre de 2020 dos mil veinte, se dio lectura al Quinto Informe del estado que Guarda la Administración Pública Estatal, presentado por el Ing. Silvano Aureoles Conejo, Gobernador del Estado de Michoacán al Congreso del Estado, por el periodo comprendido del 1° de septiembre de 2019 dos mil diecinueve al 31 de agosto de 2020 dos mil veinte, turnándose a las comisiones para su estudio, análisis y dictamen.</t>
  </si>
  <si>
    <t>Acuerdo 545</t>
  </si>
  <si>
    <t>133 Ñ</t>
  </si>
  <si>
    <t>Dictamen con Proyecto de Acuerdo que contiene la glosa en relación al Quinto Informe del estado que guarda la Administración Pública Estatal, elaborado por la Comisión de Trabajo y Previsión Social.</t>
  </si>
  <si>
    <t>Que con fecha 30 treinta de septiembre 2020, el ciudadano Silvano Aureoles Conejo, Gobernador Constitucional del Estado de Michoacán de Ocampo, presentó el Quinto Informe del Estado que Guarda la Administración Pública Estatal. Que, en sesión de pleno de la Septuagésima Cuarta Legislatura, celebrada el día 14 de octubre 2020, dos mil veinte, se turnó a comisiones el Quinto Informe del Estado que Guarda la Administración Pública Estatal, para realizar el análisis de su contenido y emitir el dictamen respectivo.</t>
  </si>
  <si>
    <t>Acuerdo 546</t>
  </si>
  <si>
    <t>http://congresomich.gob.mx/file/Acuerdo-542.pdf</t>
  </si>
  <si>
    <t>http://congresomich.gob.mx/file/Acuerdo-543.pdf</t>
  </si>
  <si>
    <t>http://congresomich.gob.mx/file/Acuerdo-544.pdf</t>
  </si>
  <si>
    <t>http://congresomich.gob.mx/file/Acuerdo-545.pdf</t>
  </si>
  <si>
    <t>http://congresomich.gob.mx/file/Acuerdo-546.pdf</t>
  </si>
  <si>
    <t>133 O</t>
  </si>
  <si>
    <t>1. En sesión solemne de Pleno de la Septuagésima Cuarta Legislatura, celebrada el día 14 catorce de octubre de 2020, se turnó a los diputados, así como a las comisiones de dictamen para análisis, glosa y dictamen en términos de los dispuesto por los artículo 64 fracción VIII y 281 de la Ley Orgánica y de Procedimientos del Congreso del Estado de Michoacán de Ocampo, el Informe que manifiesta el estado que guarda la Administración Pública Estatal, correspondiente al Quinto año de ejercicio, presentado por el Titular del Poder Ejecutivo del Estado, el Gobernador Ing. Silvano Aureoles Conejo. 2. Los diputados ciudadanos Hugo Anaya Ávila, Alfredo Ramírez Bedolla y Humberto González Villagómez, integrantes y presidente de la Comisión de Seguridad Pública y Protección Civil del H. Congreso del Estado de Michoacán de Ocampo, se reunieron el día 11 once de febrero del 2021 para el estudio, análisis y dictamen del Informe que manifiesta el estado que guarda la Administración Pública Estatal, correspondiente al Quinto año de ejercicio hasta el mes de septiembre de 2020.</t>
  </si>
  <si>
    <t>Dictamen con Proyecto de Acuerdo que contiene la glosa en relación al Quinto Informe del estado que guarda la Administración Pública Estatal, elaborado por la Comisión de Seguridad Pública y Protección Civil.</t>
  </si>
  <si>
    <t>Acuerdo 547</t>
  </si>
  <si>
    <t>133 P</t>
  </si>
  <si>
    <t>Dictamen con Proyecto de Acuerdo que contiene la glosa en relación al Quinto Informe del estado que guarda la Administración Pública Estatal, elaborado por la Comisión Jurisdiccional.</t>
  </si>
  <si>
    <t>En sesión del Pleno de la Septuagésima Cuarta Legislatura de fecha 30 de septiembre de 2020, se dio lectura a la comunicación presentada por el Titular del Poder Ejecutivo mediante el cual remite el Quinto Informe del estado guarda la Administración Pública Estatal, turnándose a esta comisión para estudio, análisis y dictamen.</t>
  </si>
  <si>
    <t>Acuerdo 548</t>
  </si>
  <si>
    <t>133 Q</t>
  </si>
  <si>
    <t>Dictamen con Proyecto de Acuerdo que contiene la glosa en relación al Quinto Informe del estado que guarda la Administración Pública Estatal, elaborado por la Comisión de Jóvenes y Deporte.</t>
  </si>
  <si>
    <t>Primero. En Sesión de Pleno de la Septuagésima Cuarta Legislatura, celebrada el día 14 de octubre de 2020, se turnó a comisiones, para su estudio, análisis y dictamen, el Quinto Informe del estado que guarda la Administración Pública Estatal, presentado por el Titular del Poder Ejecutivo del Estado de Michoacán. Segundo. Los diputados integrantes de esta Comisión, se reunieron el de enero de 2020 para el estudio, análisis y dictamen del Quinto Informe del estado que guardaba la Administración Pública Estatal, a septiembre de 2020, presentado por el Titular del Poder Ejecutivo del Estado de Michoacán, a partir de lo cual se procede a emitir el Dictamen.</t>
  </si>
  <si>
    <t>Acuerdo 549</t>
  </si>
  <si>
    <t>133 R</t>
  </si>
  <si>
    <t>Dictamen con Proyecto de Acuerdo que contiene la glosa en relación al Quinto Informe del estado que guarda la Administración Pública Estatal, elaborado por la Comisión de Fortalecimiento Municipal y Límites Territoriales.</t>
  </si>
  <si>
    <t>Único. Que, en Sesión de Pleno de la Septuagésima Cuarta Legislatura, celebrada el 14 de octubre del 2020 el titular del Poder Ejecutivo del Estado, remitió a esta soberanía, el documento que contiene su Quinto Informe de Gobierno correspondiente al período 2019-2020, mismo que fue turnado a las comisiones de dictamen, para su estudio, análisis y dictamen respectivo.</t>
  </si>
  <si>
    <t>Acuerdo 550</t>
  </si>
  <si>
    <t>133 S</t>
  </si>
  <si>
    <t>Dictamen con Proyecto de Acuerdo que contiene la glosa en relación al Quinto Informe del estado que guarda la Administración Pública Estatal, elaborado por la Comisión de Desarrollo Sustentable y Medio Ambiente.</t>
  </si>
  <si>
    <t>En fecha 30 de septiembre de 2020 el ciudadano Silvano Aureoles Conejo Gobernador Constitucional del Estado de Michoacán de Ocampo, presentó el Quinto Informe que guarda la Administración Pública Estatal. En Sesión de Pleno de la Septuagésima Cuarta Legislatura, celebrada el día 14 de octubre 2020 se turnó a comisiones para su estudio, análisis y dictamen el Quinto Informe que guarda la Administración Pública Estatal, por lo que una vez recibido y conocido el referido informe, se procede emitir el dictamen para los efectos constitucionales y legales; esta Comisión de Desarrollo Sustentable y Medio Ambiente de la Septuagésima Cuarta Legislatura del H. Congreso del Estado de Michoacán.</t>
  </si>
  <si>
    <t>Acuerdo 551</t>
  </si>
  <si>
    <t>133 T</t>
  </si>
  <si>
    <t>Dictamen con Proyecto de Acuerdo que contiene la glosa en relación al Quinto Informe del estado que guarda la Administración Pública Estatal, elaborado por la Comisión de Cultura y Artes.</t>
  </si>
  <si>
    <t>En sesión de pleno de la septuagésima cuarta legislatura, celebrada el día 30 de septiembre del año 2020, el ingeniero Silvano Aureoles Conejo, Gobernador Constitucional del Estado de Michoacán de Ocampo, presentó el Quinto Informe del estado que guarda la Administración Pública Estatal, el cual fue turnado a las Comisiones, para su estudio, análisis y dictamen.</t>
  </si>
  <si>
    <t>Acuerdo 552</t>
  </si>
  <si>
    <t>133 U</t>
  </si>
  <si>
    <t>Dictamen con Proyecto de Acuerdo que contiene la glosa en relación al Quinto Informe del estado que guarda la Administración Pública Estatal, elaborado por la Comisión de Pueblos Indígenas.</t>
  </si>
  <si>
    <t>En fecha 30 treinta de septiembre de 2020 dos mil veinte el ciudadano Silvano Aureoles Conejo Gobernador Constitucional del Estado de Michoacán de Ocampo, presento el Quinto Informe que guarda la Administración Pública Estatal. En sesión de Pleno de la Septuagésima Cuarta Legislatura, celebrada el día 14 catorce de octubre 2020 dos mil veinte se turnó a comisiones para su estudio, análisis y dictamen el Quinto Informe que guarda la Administración Pública Estatal, por lo que una vez recibido y conocido el referido informe, se procede emitir el dictamen para los efectos constitucionales y legales; esta Comisión de Pueblos Indígenas de la Septuagésima Cuarta Legislatura del H. Congreso del Estado de Michoacán.</t>
  </si>
  <si>
    <t>Acuerdo 553</t>
  </si>
  <si>
    <t>133 V</t>
  </si>
  <si>
    <t>Dictamen con Proyecto de Acuerdo que contiene la glosa en relación al Quinto Informe del estado que guarda la Administración Pública Estatal, elaborado por la Comisión de Desarrollo Social.</t>
  </si>
  <si>
    <t>En sesión solemne virtual de la Septuagésima Cuarta Legislatura celebrada el 14 de octubre de 2020, se dio lectura a la comunicación presentada el día 30 de septiembre del 2020 por el Titular del Poder Ejecutivo del Estado, el C. Silvano Aureoles Conejo, Gobernador Constitucional del Estado de Michoacán de Ocampo, correspondiente al quinto año de su administración, a través de la cual, presento el Quinto Informe sobre el estado que guarda la Administración Pública del Estado, turnándose a las comisiones para realizar el análisis de su contenido y emitir el dictamen respectivo. La Comisión de Desarrollo Social dentro de la LXXIV Legislatura del H. Congreso del Estado de Michoacán de Ocampo, integrada por el diputado Osiel Equihua Equihua, la diputada Ma. del Refugio Cabrera Hermosillo, y el diputado Francisco Cedillo de Jesús, en cuanto a presidente el primero, e integrantes los subsecuentes; acordaron en reunión ordinaria virtual del 10 diez de noviembre de 2020, iniciar con el estudio, análisis y dictamen del Quinto Informe que manifiesta el estado que guarda la Administración Pública Estatal.</t>
  </si>
  <si>
    <t>Acuerdo 554</t>
  </si>
  <si>
    <t>133 W</t>
  </si>
  <si>
    <t>Dictamen con Proyecto de Acuerdo que contiene la glosa en relación al Quinto Informe del estado que guarda la Administración Pública Estatal, elaborado por la Comisión de Migración.</t>
  </si>
  <si>
    <t>1. En sesión solemne de Pleno de la Septuagésima Cuarta Legislatura, celebrada el día 30 de Septiembre de 2020, se presentó el Informe que manifiesta el estado que guarda la Administración Pública Estatal, correspondiente al Quinto año de ejercicio, presentado por el Titular del Poder Ejecutivo del Estado, el Gobernador Ing. Silvano Aureoles Conejo, mismo que fue turnado a los diputados en sesión celebrada el día 14 catorce de Octubre de 2020, así como a las comisiones de dictamen para estudio, análisis y dictamen en términos de lo dispuesto por los artículo 64 fracción VIII y 281 de la Ley Orgánica y de Procedimientos del Congreso del Estado de Michoacán de Ocampo. 2. Los diputados ciudadanos Sergio Báez Torres, Ángel Custodio Virrueta García y Javier Estrada Cárdenas, presidente e integrantes respectivamente de la Comisión de Migración del H. Congreso del Estado de Michoacán de Ocampo, se reunieron el día 10 diez de Febrero de 2021 dos mil veintiuno, para el estudio, análisis y dictamen del Informe que manifiesta el estado que guarda la Administración Pública Estatal, correspondiente al Quinto año de ejercicio referente al 01 de Septiembre de 2019 al 31 de Agosto de 2020, a partir del cual se procede a emitir el dictamen y glosa correspondiente.</t>
  </si>
  <si>
    <t>Acuerdo 555</t>
  </si>
  <si>
    <t>133 X</t>
  </si>
  <si>
    <t>Dictamen con Proyecto de Acuerdo mediante el cual se declara el archivo definitivo de tres iniciativas con proyecto de decreto mediante el cual se reforman y adicionan diversas disposiciones a la Ley de Educación del Estado de Michoacán de Ocampo, elaborado por la Comisión de Educación.</t>
  </si>
  <si>
    <t>Que en sesión de pleno de la septuagésima cuarta legislatura, celebrada el día 27 de marzo del 2019, se dio lectura de la iniciativa con proyecto de decreto por medio del cual se reforman los artículos 6, 9, 18, 20 y 21 de la Ley de educación para el estado de Michoacán de Ocampo, presentada por la diputada Araceli Saucedo Reyes, misma que fue turnada a la Comisión de Educación, para su estudio, análisis y dictamen. Que, en sesión de pleno de la Septuagésima Cuarta Legislatura, celebrada el día 13 de junio del 2019, se dio lectura de la Iniciativa con proyecto de decreto por el que se adiciona la fracción XXVII al artículo 19 de la Ley de educación para el estado de Michoacán de Ocampo, presentada por el diputado Óscar Escobar Ledesma, misma que fue turnada a la comisión de educación, para su estudio, análisis y dictamen.</t>
  </si>
  <si>
    <t>Acuerdo 556</t>
  </si>
  <si>
    <t>133 Y</t>
  </si>
  <si>
    <t>Propuesta de Acuerdo por el que se exhorta al H. Congreso de la Unión para que considere emitir un nuevo punto de acuerdo dirigido al Titular de la Procuraduría Federal del Consumidor (Profeco), solicitando una intervención más pronta, estricta e inmediata, así como en la aplicación de las sanciones, ante el cobro desmedido en la venta, arrendamiento de tanques, así como de concentradores de oxígeno medicinal, presentada por la diputada María del Refugio Cabrera Hermosillo, integrante de Grupo Parlamentario del Partido Acción Nacional.</t>
  </si>
  <si>
    <t>La pandemia del Sars Cov-2 (Civid-19) sigue su curso, en Michoacán se estima un aproximado de casi 48 mil personas contagiadas, así como de casi 3800 fallecidos, estamos en la etapa más cruda, más cruel y quizá más incomprensible. Se han tomado medidas estatales y municipales, que aún no logran mitigar del todo las fiestas clandestinas, las fiestas patronales en algunos lugares, así como la desobediencia de muchas personas de acatar las mínimas medidas sanitarias.</t>
  </si>
  <si>
    <t>Acuerdo 557</t>
  </si>
  <si>
    <t>http://congresomich.gob.mx/file/Acuerdo-549.pdf</t>
  </si>
  <si>
    <t>http://congresomich.gob.mx/file/Acuerdo-551.pdf</t>
  </si>
  <si>
    <t>http://congresomich.gob.mx/file/Acuerdo-552.pdf</t>
  </si>
  <si>
    <t>http://congresomich.gob.mx/file/Acuerdo-553.pdf</t>
  </si>
  <si>
    <t>http://congresomich.gob.mx/file/Acuerdo-554.pdf</t>
  </si>
  <si>
    <t>http://congresomich.gob.mx/file/Acuerdo-555.pdf</t>
  </si>
  <si>
    <t>http://congresomich.gob.mx/file/Acuerdo-556.pdf</t>
  </si>
  <si>
    <t>http://congresomich.gob.mx/file/Acuerdo-557.pdf</t>
  </si>
  <si>
    <t>Ejercicio</t>
  </si>
  <si>
    <t>Nombre(s)</t>
  </si>
  <si>
    <t>Ángel Custodio</t>
  </si>
  <si>
    <t>Virrueta</t>
  </si>
  <si>
    <t>García</t>
  </si>
  <si>
    <t>Alfredo</t>
  </si>
  <si>
    <t>Ramírez</t>
  </si>
  <si>
    <t>Bedolla</t>
  </si>
  <si>
    <t>Javier</t>
  </si>
  <si>
    <t>Estrada</t>
  </si>
  <si>
    <t>Cárdenas</t>
  </si>
  <si>
    <t>Marco Polo</t>
  </si>
  <si>
    <t>Aguirre</t>
  </si>
  <si>
    <t>Chávez</t>
  </si>
  <si>
    <t>Brenda Fabiola</t>
  </si>
  <si>
    <t>Fraga</t>
  </si>
  <si>
    <t>Gutiérrez</t>
  </si>
  <si>
    <t>Octavio</t>
  </si>
  <si>
    <t>Ocampo</t>
  </si>
  <si>
    <t>Córdova</t>
  </si>
  <si>
    <t>José Antonio</t>
  </si>
  <si>
    <t>Salas</t>
  </si>
  <si>
    <t>Valencia</t>
  </si>
  <si>
    <t>Wilma</t>
  </si>
  <si>
    <t>Zavala</t>
  </si>
  <si>
    <t>María del Refugio</t>
  </si>
  <si>
    <t>Cabrera</t>
  </si>
  <si>
    <t>Hermosillo</t>
  </si>
  <si>
    <t>Eduardo</t>
  </si>
  <si>
    <t>Orihuela</t>
  </si>
  <si>
    <t>Estefan</t>
  </si>
  <si>
    <t>Teresa</t>
  </si>
  <si>
    <t>López</t>
  </si>
  <si>
    <t>Hernández</t>
  </si>
  <si>
    <t>María Teresa</t>
  </si>
  <si>
    <t>Mora</t>
  </si>
  <si>
    <t>Covarrubias</t>
  </si>
  <si>
    <t xml:space="preserve">Humberto </t>
  </si>
  <si>
    <t>González</t>
  </si>
  <si>
    <t>Villagómez</t>
  </si>
  <si>
    <t>Hugo</t>
  </si>
  <si>
    <t>Anaya</t>
  </si>
  <si>
    <t>Ávila</t>
  </si>
  <si>
    <t>Adriana</t>
  </si>
  <si>
    <t>Íñiguez</t>
  </si>
  <si>
    <t>Mayela del Carmen</t>
  </si>
  <si>
    <t>Sáenz</t>
  </si>
  <si>
    <t>Míriam</t>
  </si>
  <si>
    <t>Tinoco</t>
  </si>
  <si>
    <t>Soto</t>
  </si>
  <si>
    <t>David Alejandro</t>
  </si>
  <si>
    <t>Cortés</t>
  </si>
  <si>
    <t>Mendoza</t>
  </si>
  <si>
    <t>Omar Antonio</t>
  </si>
  <si>
    <t xml:space="preserve">Carreón </t>
  </si>
  <si>
    <t>Abud</t>
  </si>
  <si>
    <t>Antonio de Jesús</t>
  </si>
  <si>
    <t>Madríz</t>
  </si>
  <si>
    <t>Sergio</t>
  </si>
  <si>
    <t>Báez</t>
  </si>
  <si>
    <t>Torres</t>
  </si>
  <si>
    <t>Lucila</t>
  </si>
  <si>
    <t>Martínez</t>
  </si>
  <si>
    <t>Manríquez</t>
  </si>
  <si>
    <t>Norberto Antonio</t>
  </si>
  <si>
    <t>Adriana Gabriela</t>
  </si>
  <si>
    <t>Ceballos</t>
  </si>
  <si>
    <t>Osiel</t>
  </si>
  <si>
    <t>Equihua</t>
  </si>
  <si>
    <t>Sandra Luz</t>
  </si>
  <si>
    <t>Arturo</t>
  </si>
  <si>
    <t>Vázquez</t>
  </si>
  <si>
    <t>Francisco</t>
  </si>
  <si>
    <t xml:space="preserve">Cedillo </t>
  </si>
  <si>
    <t>De Jesús</t>
  </si>
  <si>
    <t>http://congresomich.gob.mx/file/acuerdo-547_202104161246.pdf</t>
  </si>
  <si>
    <t>http://congresomich.gob.mx/file/acuerdo-548_202104161241.pdf</t>
  </si>
  <si>
    <t>http://congresomich.gob.mx/file/acuerdo-550_202104161241-1.pdf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</si>
</sst>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applyAlignment="1">
      <alignment wrapText="1"/>
    </xf>
    <xf numFmtId="0" fontId="0" fillId="0" borderId="0" xfId="0" applyFill="1"/>
    <xf numFmtId="0" fontId="4" fillId="0" borderId="0" xfId="1"/>
    <xf numFmtId="0" fontId="3" fillId="0" borderId="0" xfId="0" applyFont="1" applyFill="1" applyAlignment="1">
      <alignment horizontal="justify" wrapText="1"/>
    </xf>
    <xf numFmtId="0" fontId="0" fillId="0" borderId="0" xfId="0" applyAlignment="1">
      <alignment horizontal="justify" wrapText="1"/>
    </xf>
    <xf numFmtId="0" fontId="0" fillId="0" borderId="0" xfId="0"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5" fillId="3" borderId="1" xfId="0" applyFont="1" applyFill="1" applyBorder="1" applyAlignment="1">
      <alignment horizontal="center"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552.pdf" TargetMode="External"/><Relationship Id="rId13" Type="http://schemas.openxmlformats.org/officeDocument/2006/relationships/hyperlink" Target="http://congresomich.gob.mx/file/Acuerdo-557.pdf" TargetMode="External"/><Relationship Id="rId3" Type="http://schemas.openxmlformats.org/officeDocument/2006/relationships/hyperlink" Target="http://congresomich.gob.mx/file/Acuerdo-544.pdf" TargetMode="External"/><Relationship Id="rId7" Type="http://schemas.openxmlformats.org/officeDocument/2006/relationships/hyperlink" Target="http://congresomich.gob.mx/file/Acuerdo-551.pdf" TargetMode="External"/><Relationship Id="rId12" Type="http://schemas.openxmlformats.org/officeDocument/2006/relationships/hyperlink" Target="http://congresomich.gob.mx/file/Acuerdo-556.pdf" TargetMode="External"/><Relationship Id="rId17" Type="http://schemas.openxmlformats.org/officeDocument/2006/relationships/printerSettings" Target="../printerSettings/printerSettings1.bin"/><Relationship Id="rId2" Type="http://schemas.openxmlformats.org/officeDocument/2006/relationships/hyperlink" Target="http://congresomich.gob.mx/file/Acuerdo-543.pdf" TargetMode="External"/><Relationship Id="rId16" Type="http://schemas.openxmlformats.org/officeDocument/2006/relationships/hyperlink" Target="http://congresomich.gob.mx/file/acuerdo-550_202104161241-1.pdf" TargetMode="External"/><Relationship Id="rId1" Type="http://schemas.openxmlformats.org/officeDocument/2006/relationships/hyperlink" Target="http://congresomich.gob.mx/file/Acuerdo-542.pdf" TargetMode="External"/><Relationship Id="rId6" Type="http://schemas.openxmlformats.org/officeDocument/2006/relationships/hyperlink" Target="http://congresomich.gob.mx/file/Acuerdo-549.pdf" TargetMode="External"/><Relationship Id="rId11" Type="http://schemas.openxmlformats.org/officeDocument/2006/relationships/hyperlink" Target="http://congresomich.gob.mx/file/Acuerdo-555.pdf" TargetMode="External"/><Relationship Id="rId5" Type="http://schemas.openxmlformats.org/officeDocument/2006/relationships/hyperlink" Target="http://congresomich.gob.mx/file/Acuerdo-546.pdf" TargetMode="External"/><Relationship Id="rId15" Type="http://schemas.openxmlformats.org/officeDocument/2006/relationships/hyperlink" Target="http://congresomich.gob.mx/file/acuerdo-548_202104161241.pdf" TargetMode="External"/><Relationship Id="rId10" Type="http://schemas.openxmlformats.org/officeDocument/2006/relationships/hyperlink" Target="http://congresomich.gob.mx/file/Acuerdo-554.pdf" TargetMode="External"/><Relationship Id="rId4" Type="http://schemas.openxmlformats.org/officeDocument/2006/relationships/hyperlink" Target="http://congresomich.gob.mx/file/Acuerdo-545.pdf" TargetMode="External"/><Relationship Id="rId9" Type="http://schemas.openxmlformats.org/officeDocument/2006/relationships/hyperlink" Target="http://congresomich.gob.mx/file/Acuerdo-553.pdf" TargetMode="External"/><Relationship Id="rId14" Type="http://schemas.openxmlformats.org/officeDocument/2006/relationships/hyperlink" Target="http://congresomich.gob.mx/file/acuerdo-547_2021041612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3"/>
  <sheetViews>
    <sheetView tabSelected="1" topLeftCell="A2" zoomScale="80" zoomScaleNormal="8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7.44140625" bestFit="1" customWidth="1"/>
    <col min="8" max="8" width="33.6640625" bestFit="1" customWidth="1"/>
    <col min="9" max="9" width="35.88671875" bestFit="1" customWidth="1"/>
    <col min="10" max="10" width="24.44140625" bestFit="1" customWidth="1"/>
    <col min="11" max="11" width="40.6640625" bestFit="1" customWidth="1"/>
    <col min="12" max="12" width="16.6640625" bestFit="1" customWidth="1"/>
    <col min="13" max="13" width="33.33203125" bestFit="1" customWidth="1"/>
    <col min="14" max="14" width="49.5546875" bestFit="1" customWidth="1"/>
    <col min="15" max="15" width="61.44140625" customWidth="1"/>
    <col min="16" max="16" width="46" bestFit="1" customWidth="1"/>
    <col min="17" max="17" width="89" customWidth="1"/>
    <col min="18" max="18" width="47.88671875" bestFit="1" customWidth="1"/>
    <col min="19" max="19" width="83.109375" customWidth="1"/>
    <col min="20" max="20" width="29.88671875" customWidth="1"/>
    <col min="21" max="21" width="62.6640625" customWidth="1"/>
    <col min="22" max="22" width="73.109375" bestFit="1" customWidth="1"/>
    <col min="23" max="23" width="17.5546875" bestFit="1" customWidth="1"/>
    <col min="24" max="24" width="20" bestFit="1" customWidth="1"/>
    <col min="25" max="25" width="38.88671875" customWidth="1"/>
  </cols>
  <sheetData>
    <row r="1" spans="1:25" hidden="1" x14ac:dyDescent="0.3">
      <c r="A1" t="s">
        <v>0</v>
      </c>
    </row>
    <row r="2" spans="1:25" x14ac:dyDescent="0.3">
      <c r="A2" s="16" t="s">
        <v>1</v>
      </c>
      <c r="B2" s="17"/>
      <c r="C2" s="17"/>
      <c r="D2" s="16" t="s">
        <v>2</v>
      </c>
      <c r="E2" s="17"/>
      <c r="F2" s="17"/>
      <c r="G2" s="16" t="s">
        <v>3</v>
      </c>
      <c r="H2" s="17"/>
      <c r="I2" s="17"/>
    </row>
    <row r="3" spans="1:25" x14ac:dyDescent="0.3">
      <c r="A3" s="18" t="s">
        <v>4</v>
      </c>
      <c r="B3" s="17"/>
      <c r="C3" s="17"/>
      <c r="D3" s="18" t="s">
        <v>4</v>
      </c>
      <c r="E3" s="17"/>
      <c r="F3" s="17"/>
      <c r="G3" s="18" t="s">
        <v>5</v>
      </c>
      <c r="H3" s="17"/>
      <c r="I3" s="17"/>
    </row>
    <row r="4" spans="1:25" hidden="1" x14ac:dyDescent="0.3">
      <c r="A4" t="s">
        <v>6</v>
      </c>
      <c r="B4" t="s">
        <v>7</v>
      </c>
      <c r="C4" t="s">
        <v>7</v>
      </c>
      <c r="D4" t="s">
        <v>6</v>
      </c>
      <c r="E4" t="s">
        <v>6</v>
      </c>
      <c r="F4" t="s">
        <v>8</v>
      </c>
      <c r="G4" t="s">
        <v>8</v>
      </c>
      <c r="H4" t="s">
        <v>7</v>
      </c>
      <c r="I4" t="s">
        <v>7</v>
      </c>
      <c r="J4" t="s">
        <v>6</v>
      </c>
      <c r="K4" t="s">
        <v>6</v>
      </c>
      <c r="L4" t="s">
        <v>7</v>
      </c>
      <c r="M4" t="s">
        <v>6</v>
      </c>
      <c r="N4" t="s">
        <v>8</v>
      </c>
      <c r="O4" t="s">
        <v>9</v>
      </c>
      <c r="P4" t="s">
        <v>10</v>
      </c>
      <c r="Q4" t="s">
        <v>9</v>
      </c>
      <c r="R4" t="s">
        <v>6</v>
      </c>
      <c r="S4" t="s">
        <v>9</v>
      </c>
      <c r="T4" t="s">
        <v>9</v>
      </c>
      <c r="U4" t="s">
        <v>11</v>
      </c>
      <c r="V4" t="s">
        <v>9</v>
      </c>
      <c r="W4" t="s">
        <v>7</v>
      </c>
      <c r="X4" t="s">
        <v>12</v>
      </c>
      <c r="Y4" t="s">
        <v>13</v>
      </c>
    </row>
    <row r="5" spans="1:25"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3">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7" x14ac:dyDescent="0.3">
      <c r="A7" s="14" t="s">
        <v>171</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129.6" x14ac:dyDescent="0.3">
      <c r="A8">
        <v>2021</v>
      </c>
      <c r="B8" s="3">
        <v>44228</v>
      </c>
      <c r="C8" s="3">
        <v>44255</v>
      </c>
      <c r="D8" t="s">
        <v>88</v>
      </c>
      <c r="E8" t="s">
        <v>89</v>
      </c>
      <c r="F8" s="10" t="s">
        <v>66</v>
      </c>
      <c r="G8" s="10" t="s">
        <v>71</v>
      </c>
      <c r="H8" s="3">
        <v>44228</v>
      </c>
      <c r="I8" s="3">
        <v>44392</v>
      </c>
      <c r="J8" s="9">
        <v>130</v>
      </c>
      <c r="K8" s="9" t="s">
        <v>94</v>
      </c>
      <c r="L8" s="3">
        <v>44236</v>
      </c>
      <c r="M8" s="10" t="s">
        <v>93</v>
      </c>
      <c r="N8" t="s">
        <v>77</v>
      </c>
      <c r="O8" s="7" t="s">
        <v>95</v>
      </c>
      <c r="P8" s="9">
        <v>1</v>
      </c>
      <c r="Q8" s="8" t="s">
        <v>97</v>
      </c>
      <c r="R8" t="s">
        <v>96</v>
      </c>
      <c r="S8" s="4" t="s">
        <v>91</v>
      </c>
      <c r="T8" s="5" t="s">
        <v>90</v>
      </c>
      <c r="U8" s="6" t="s">
        <v>114</v>
      </c>
      <c r="V8" s="5" t="s">
        <v>92</v>
      </c>
      <c r="W8" s="3">
        <v>44259</v>
      </c>
      <c r="X8" s="3">
        <v>44259</v>
      </c>
    </row>
    <row r="9" spans="1:25" ht="116.4" customHeight="1" x14ac:dyDescent="0.3">
      <c r="A9" s="10">
        <v>2021</v>
      </c>
      <c r="B9" s="3">
        <v>44228</v>
      </c>
      <c r="C9" s="3">
        <v>44255</v>
      </c>
      <c r="D9" s="10" t="s">
        <v>88</v>
      </c>
      <c r="E9" s="10" t="s">
        <v>89</v>
      </c>
      <c r="F9" s="10" t="s">
        <v>66</v>
      </c>
      <c r="G9" s="10" t="s">
        <v>71</v>
      </c>
      <c r="H9" s="3">
        <v>44228</v>
      </c>
      <c r="I9" s="3">
        <v>44392</v>
      </c>
      <c r="J9" s="9">
        <v>133</v>
      </c>
      <c r="K9" s="9" t="s">
        <v>98</v>
      </c>
      <c r="L9" s="3">
        <v>44250</v>
      </c>
      <c r="M9" s="10" t="s">
        <v>93</v>
      </c>
      <c r="N9" t="s">
        <v>77</v>
      </c>
      <c r="O9" s="7" t="s">
        <v>99</v>
      </c>
      <c r="P9" s="9">
        <v>2</v>
      </c>
      <c r="Q9" s="8" t="s">
        <v>100</v>
      </c>
      <c r="R9" t="s">
        <v>101</v>
      </c>
      <c r="S9" s="4" t="s">
        <v>91</v>
      </c>
      <c r="T9" s="5" t="s">
        <v>90</v>
      </c>
      <c r="U9" s="6" t="s">
        <v>115</v>
      </c>
      <c r="V9" s="5" t="s">
        <v>92</v>
      </c>
      <c r="W9" s="3">
        <v>44259</v>
      </c>
      <c r="X9" s="3">
        <v>44259</v>
      </c>
    </row>
    <row r="10" spans="1:25" ht="144" x14ac:dyDescent="0.3">
      <c r="A10" s="10">
        <v>2021</v>
      </c>
      <c r="B10" s="3">
        <v>44228</v>
      </c>
      <c r="C10" s="3">
        <v>44255</v>
      </c>
      <c r="D10" s="10" t="s">
        <v>88</v>
      </c>
      <c r="E10" s="10" t="s">
        <v>89</v>
      </c>
      <c r="F10" s="10" t="s">
        <v>66</v>
      </c>
      <c r="G10" s="10" t="s">
        <v>71</v>
      </c>
      <c r="H10" s="3">
        <v>44228</v>
      </c>
      <c r="I10" s="3">
        <v>44392</v>
      </c>
      <c r="J10" s="9">
        <v>133</v>
      </c>
      <c r="K10" s="9" t="s">
        <v>102</v>
      </c>
      <c r="L10" s="3">
        <v>44250</v>
      </c>
      <c r="M10" s="10" t="s">
        <v>93</v>
      </c>
      <c r="N10" t="s">
        <v>77</v>
      </c>
      <c r="O10" s="7" t="s">
        <v>103</v>
      </c>
      <c r="P10" s="9">
        <v>3</v>
      </c>
      <c r="Q10" s="8" t="s">
        <v>104</v>
      </c>
      <c r="R10" t="s">
        <v>105</v>
      </c>
      <c r="S10" s="4" t="s">
        <v>91</v>
      </c>
      <c r="T10" s="5" t="s">
        <v>90</v>
      </c>
      <c r="U10" s="6" t="s">
        <v>116</v>
      </c>
      <c r="V10" s="5" t="s">
        <v>92</v>
      </c>
      <c r="W10" s="3">
        <v>44259</v>
      </c>
      <c r="X10" s="3">
        <v>44259</v>
      </c>
    </row>
    <row r="11" spans="1:25" ht="72" x14ac:dyDescent="0.3">
      <c r="A11" s="10">
        <v>2021</v>
      </c>
      <c r="B11" s="3">
        <v>44228</v>
      </c>
      <c r="C11" s="3">
        <v>44255</v>
      </c>
      <c r="D11" s="10" t="s">
        <v>88</v>
      </c>
      <c r="E11" s="10" t="s">
        <v>89</v>
      </c>
      <c r="F11" s="10" t="s">
        <v>66</v>
      </c>
      <c r="G11" s="10" t="s">
        <v>71</v>
      </c>
      <c r="H11" s="3">
        <v>44228</v>
      </c>
      <c r="I11" s="3">
        <v>44392</v>
      </c>
      <c r="J11" s="9">
        <v>133</v>
      </c>
      <c r="K11" s="9" t="s">
        <v>106</v>
      </c>
      <c r="L11" s="3">
        <v>44250</v>
      </c>
      <c r="M11" s="10" t="s">
        <v>93</v>
      </c>
      <c r="N11" t="s">
        <v>77</v>
      </c>
      <c r="O11" s="7" t="s">
        <v>107</v>
      </c>
      <c r="P11" s="9">
        <v>4</v>
      </c>
      <c r="Q11" s="8" t="s">
        <v>108</v>
      </c>
      <c r="R11" t="s">
        <v>109</v>
      </c>
      <c r="S11" s="4" t="s">
        <v>91</v>
      </c>
      <c r="T11" s="5" t="s">
        <v>90</v>
      </c>
      <c r="U11" s="6" t="s">
        <v>117</v>
      </c>
      <c r="V11" s="5" t="s">
        <v>92</v>
      </c>
      <c r="W11" s="3">
        <v>44259</v>
      </c>
      <c r="X11" s="3">
        <v>44259</v>
      </c>
    </row>
    <row r="12" spans="1:25" ht="92.4" customHeight="1" x14ac:dyDescent="0.3">
      <c r="A12" s="10">
        <v>2021</v>
      </c>
      <c r="B12" s="3">
        <v>44228</v>
      </c>
      <c r="C12" s="3">
        <v>44255</v>
      </c>
      <c r="D12" s="10" t="s">
        <v>88</v>
      </c>
      <c r="E12" s="10" t="s">
        <v>89</v>
      </c>
      <c r="F12" s="10" t="s">
        <v>66</v>
      </c>
      <c r="G12" s="10" t="s">
        <v>71</v>
      </c>
      <c r="H12" s="3">
        <v>44228</v>
      </c>
      <c r="I12" s="3">
        <v>44392</v>
      </c>
      <c r="J12" s="9">
        <v>133</v>
      </c>
      <c r="K12" s="9" t="s">
        <v>110</v>
      </c>
      <c r="L12" s="3">
        <v>44250</v>
      </c>
      <c r="M12" s="10" t="s">
        <v>93</v>
      </c>
      <c r="N12" t="s">
        <v>77</v>
      </c>
      <c r="O12" s="7" t="s">
        <v>111</v>
      </c>
      <c r="P12" s="9">
        <v>5</v>
      </c>
      <c r="Q12" s="8" t="s">
        <v>112</v>
      </c>
      <c r="R12" t="s">
        <v>113</v>
      </c>
      <c r="S12" s="4" t="s">
        <v>91</v>
      </c>
      <c r="T12" s="5" t="s">
        <v>90</v>
      </c>
      <c r="U12" s="6" t="s">
        <v>118</v>
      </c>
      <c r="V12" s="5" t="s">
        <v>92</v>
      </c>
      <c r="W12" s="3">
        <v>44259</v>
      </c>
      <c r="X12" s="3">
        <v>44259</v>
      </c>
    </row>
    <row r="13" spans="1:25" ht="158.4" x14ac:dyDescent="0.3">
      <c r="A13" s="10">
        <v>2021</v>
      </c>
      <c r="B13" s="3">
        <v>44228</v>
      </c>
      <c r="C13" s="3">
        <v>44255</v>
      </c>
      <c r="D13" s="10" t="s">
        <v>88</v>
      </c>
      <c r="E13" s="10" t="s">
        <v>89</v>
      </c>
      <c r="F13" s="10" t="s">
        <v>66</v>
      </c>
      <c r="G13" s="10" t="s">
        <v>71</v>
      </c>
      <c r="H13" s="3">
        <v>44228</v>
      </c>
      <c r="I13" s="3">
        <v>44392</v>
      </c>
      <c r="J13" s="9">
        <v>133</v>
      </c>
      <c r="K13" s="9" t="s">
        <v>119</v>
      </c>
      <c r="L13" s="3">
        <v>44250</v>
      </c>
      <c r="M13" s="10" t="s">
        <v>93</v>
      </c>
      <c r="N13" t="s">
        <v>77</v>
      </c>
      <c r="O13" s="7" t="s">
        <v>121</v>
      </c>
      <c r="P13" s="9">
        <v>6</v>
      </c>
      <c r="Q13" s="8" t="s">
        <v>120</v>
      </c>
      <c r="R13" t="s">
        <v>122</v>
      </c>
      <c r="S13" s="4" t="s">
        <v>91</v>
      </c>
      <c r="T13" s="5" t="s">
        <v>90</v>
      </c>
      <c r="U13" s="6" t="s">
        <v>246</v>
      </c>
      <c r="V13" s="5" t="s">
        <v>92</v>
      </c>
      <c r="W13" s="3">
        <v>44259</v>
      </c>
      <c r="X13" s="3">
        <v>44259</v>
      </c>
    </row>
    <row r="14" spans="1:25" ht="57.6" x14ac:dyDescent="0.3">
      <c r="A14" s="10">
        <v>2021</v>
      </c>
      <c r="B14" s="3">
        <v>44228</v>
      </c>
      <c r="C14" s="3">
        <v>44255</v>
      </c>
      <c r="D14" s="10" t="s">
        <v>88</v>
      </c>
      <c r="E14" s="10" t="s">
        <v>89</v>
      </c>
      <c r="F14" s="10" t="s">
        <v>66</v>
      </c>
      <c r="G14" s="10" t="s">
        <v>71</v>
      </c>
      <c r="H14" s="3">
        <v>44228</v>
      </c>
      <c r="I14" s="3">
        <v>44392</v>
      </c>
      <c r="J14" s="9">
        <v>133</v>
      </c>
      <c r="K14" s="9" t="s">
        <v>123</v>
      </c>
      <c r="L14" s="3">
        <v>44250</v>
      </c>
      <c r="M14" s="10" t="s">
        <v>93</v>
      </c>
      <c r="N14" t="s">
        <v>77</v>
      </c>
      <c r="O14" s="7" t="s">
        <v>124</v>
      </c>
      <c r="P14" s="9">
        <v>7</v>
      </c>
      <c r="Q14" s="8" t="s">
        <v>125</v>
      </c>
      <c r="R14" t="s">
        <v>126</v>
      </c>
      <c r="S14" s="4" t="s">
        <v>91</v>
      </c>
      <c r="T14" s="5" t="s">
        <v>90</v>
      </c>
      <c r="U14" s="6" t="s">
        <v>247</v>
      </c>
      <c r="V14" s="5" t="s">
        <v>92</v>
      </c>
      <c r="W14" s="3">
        <v>44259</v>
      </c>
      <c r="X14" s="3">
        <v>44259</v>
      </c>
    </row>
    <row r="15" spans="1:25" ht="100.8" x14ac:dyDescent="0.3">
      <c r="A15" s="10">
        <v>2021</v>
      </c>
      <c r="B15" s="3">
        <v>44228</v>
      </c>
      <c r="C15" s="3">
        <v>44255</v>
      </c>
      <c r="D15" s="10" t="s">
        <v>88</v>
      </c>
      <c r="E15" s="10" t="s">
        <v>89</v>
      </c>
      <c r="F15" s="10" t="s">
        <v>66</v>
      </c>
      <c r="G15" s="10" t="s">
        <v>71</v>
      </c>
      <c r="H15" s="3">
        <v>44228</v>
      </c>
      <c r="I15" s="3">
        <v>44392</v>
      </c>
      <c r="J15" s="9">
        <v>133</v>
      </c>
      <c r="K15" s="9" t="s">
        <v>127</v>
      </c>
      <c r="L15" s="3">
        <v>44250</v>
      </c>
      <c r="M15" s="10" t="s">
        <v>93</v>
      </c>
      <c r="N15" t="s">
        <v>77</v>
      </c>
      <c r="O15" s="7" t="s">
        <v>128</v>
      </c>
      <c r="P15" s="9">
        <v>8</v>
      </c>
      <c r="Q15" s="8" t="s">
        <v>129</v>
      </c>
      <c r="R15" t="s">
        <v>130</v>
      </c>
      <c r="S15" s="4" t="s">
        <v>91</v>
      </c>
      <c r="T15" s="5" t="s">
        <v>90</v>
      </c>
      <c r="U15" s="6" t="s">
        <v>163</v>
      </c>
      <c r="V15" s="5" t="s">
        <v>92</v>
      </c>
      <c r="W15" s="3">
        <v>44259</v>
      </c>
      <c r="X15" s="3">
        <v>44259</v>
      </c>
    </row>
    <row r="16" spans="1:25" ht="57.6" x14ac:dyDescent="0.3">
      <c r="A16" s="10">
        <v>2021</v>
      </c>
      <c r="B16" s="3">
        <v>44228</v>
      </c>
      <c r="C16" s="3">
        <v>44255</v>
      </c>
      <c r="D16" s="10" t="s">
        <v>88</v>
      </c>
      <c r="E16" s="10" t="s">
        <v>89</v>
      </c>
      <c r="F16" s="10" t="s">
        <v>66</v>
      </c>
      <c r="G16" s="10" t="s">
        <v>71</v>
      </c>
      <c r="H16" s="3">
        <v>44228</v>
      </c>
      <c r="I16" s="3">
        <v>44392</v>
      </c>
      <c r="J16" s="9">
        <v>133</v>
      </c>
      <c r="K16" s="9" t="s">
        <v>131</v>
      </c>
      <c r="L16" s="3">
        <v>44250</v>
      </c>
      <c r="M16" s="10" t="s">
        <v>93</v>
      </c>
      <c r="N16" t="s">
        <v>77</v>
      </c>
      <c r="O16" s="7" t="s">
        <v>132</v>
      </c>
      <c r="P16" s="9">
        <v>9</v>
      </c>
      <c r="Q16" s="8" t="s">
        <v>133</v>
      </c>
      <c r="R16" t="s">
        <v>134</v>
      </c>
      <c r="S16" s="4" t="s">
        <v>91</v>
      </c>
      <c r="T16" s="5" t="s">
        <v>90</v>
      </c>
      <c r="U16" s="6" t="s">
        <v>248</v>
      </c>
      <c r="V16" s="5" t="s">
        <v>92</v>
      </c>
      <c r="W16" s="3">
        <v>44259</v>
      </c>
      <c r="X16" s="3">
        <v>44259</v>
      </c>
    </row>
    <row r="17" spans="1:24" ht="116.4" customHeight="1" x14ac:dyDescent="0.3">
      <c r="A17" s="10">
        <v>2021</v>
      </c>
      <c r="B17" s="3">
        <v>44228</v>
      </c>
      <c r="C17" s="3">
        <v>44255</v>
      </c>
      <c r="D17" s="10" t="s">
        <v>88</v>
      </c>
      <c r="E17" s="10" t="s">
        <v>89</v>
      </c>
      <c r="F17" s="10" t="s">
        <v>66</v>
      </c>
      <c r="G17" s="10" t="s">
        <v>71</v>
      </c>
      <c r="H17" s="3">
        <v>44228</v>
      </c>
      <c r="I17" s="3">
        <v>44392</v>
      </c>
      <c r="J17" s="9">
        <v>133</v>
      </c>
      <c r="K17" s="9" t="s">
        <v>135</v>
      </c>
      <c r="L17" s="3">
        <v>44250</v>
      </c>
      <c r="M17" s="11" t="s">
        <v>93</v>
      </c>
      <c r="N17" t="s">
        <v>77</v>
      </c>
      <c r="O17" s="7" t="s">
        <v>136</v>
      </c>
      <c r="P17" s="9">
        <v>10</v>
      </c>
      <c r="Q17" s="8" t="s">
        <v>137</v>
      </c>
      <c r="R17" t="s">
        <v>138</v>
      </c>
      <c r="S17" s="4" t="s">
        <v>91</v>
      </c>
      <c r="T17" s="5" t="s">
        <v>90</v>
      </c>
      <c r="U17" s="6" t="s">
        <v>164</v>
      </c>
      <c r="V17" s="5" t="s">
        <v>92</v>
      </c>
      <c r="W17" s="3">
        <v>44259</v>
      </c>
      <c r="X17" s="3">
        <v>44259</v>
      </c>
    </row>
    <row r="18" spans="1:24" ht="57.6" x14ac:dyDescent="0.3">
      <c r="A18" s="10">
        <v>2021</v>
      </c>
      <c r="B18" s="3">
        <v>44228</v>
      </c>
      <c r="C18" s="3">
        <v>44255</v>
      </c>
      <c r="D18" s="10" t="s">
        <v>88</v>
      </c>
      <c r="E18" s="10" t="s">
        <v>89</v>
      </c>
      <c r="F18" s="10" t="s">
        <v>66</v>
      </c>
      <c r="G18" s="10" t="s">
        <v>71</v>
      </c>
      <c r="H18" s="3">
        <v>44228</v>
      </c>
      <c r="I18" s="3">
        <v>44392</v>
      </c>
      <c r="J18" s="9">
        <v>133</v>
      </c>
      <c r="K18" s="9" t="s">
        <v>139</v>
      </c>
      <c r="L18" s="3">
        <v>44250</v>
      </c>
      <c r="M18" s="11" t="s">
        <v>93</v>
      </c>
      <c r="N18" t="s">
        <v>77</v>
      </c>
      <c r="O18" s="7" t="s">
        <v>140</v>
      </c>
      <c r="P18" s="9">
        <v>11</v>
      </c>
      <c r="Q18" s="8" t="s">
        <v>141</v>
      </c>
      <c r="R18" t="s">
        <v>142</v>
      </c>
      <c r="S18" s="4" t="s">
        <v>91</v>
      </c>
      <c r="T18" s="5" t="s">
        <v>90</v>
      </c>
      <c r="U18" s="6" t="s">
        <v>165</v>
      </c>
      <c r="V18" s="5" t="s">
        <v>92</v>
      </c>
      <c r="W18" s="3">
        <v>44259</v>
      </c>
      <c r="X18" s="3">
        <v>44259</v>
      </c>
    </row>
    <row r="19" spans="1:24" ht="119.4" customHeight="1" x14ac:dyDescent="0.3">
      <c r="A19" s="10">
        <v>2021</v>
      </c>
      <c r="B19" s="3">
        <v>44228</v>
      </c>
      <c r="C19" s="3">
        <v>44255</v>
      </c>
      <c r="D19" s="10" t="s">
        <v>88</v>
      </c>
      <c r="E19" s="10" t="s">
        <v>89</v>
      </c>
      <c r="F19" s="10" t="s">
        <v>66</v>
      </c>
      <c r="G19" s="10" t="s">
        <v>71</v>
      </c>
      <c r="H19" s="3">
        <v>44228</v>
      </c>
      <c r="I19" s="3">
        <v>44392</v>
      </c>
      <c r="J19" s="9">
        <v>133</v>
      </c>
      <c r="K19" s="9" t="s">
        <v>143</v>
      </c>
      <c r="L19" s="3">
        <v>44250</v>
      </c>
      <c r="M19" s="11" t="s">
        <v>93</v>
      </c>
      <c r="N19" t="s">
        <v>77</v>
      </c>
      <c r="O19" s="7" t="s">
        <v>144</v>
      </c>
      <c r="P19" s="9">
        <v>12</v>
      </c>
      <c r="Q19" s="8" t="s">
        <v>145</v>
      </c>
      <c r="R19" t="s">
        <v>146</v>
      </c>
      <c r="S19" s="4" t="s">
        <v>91</v>
      </c>
      <c r="T19" s="5" t="s">
        <v>90</v>
      </c>
      <c r="U19" s="6" t="s">
        <v>166</v>
      </c>
      <c r="V19" s="5" t="s">
        <v>92</v>
      </c>
      <c r="W19" s="3">
        <v>44259</v>
      </c>
      <c r="X19" s="3">
        <v>44259</v>
      </c>
    </row>
    <row r="20" spans="1:24" ht="184.2" customHeight="1" x14ac:dyDescent="0.3">
      <c r="A20" s="10">
        <v>2021</v>
      </c>
      <c r="B20" s="3">
        <v>44228</v>
      </c>
      <c r="C20" s="3">
        <v>44255</v>
      </c>
      <c r="D20" s="10" t="s">
        <v>88</v>
      </c>
      <c r="E20" s="10" t="s">
        <v>89</v>
      </c>
      <c r="F20" s="10" t="s">
        <v>66</v>
      </c>
      <c r="G20" s="10" t="s">
        <v>71</v>
      </c>
      <c r="H20" s="3">
        <v>44228</v>
      </c>
      <c r="I20" s="3">
        <v>44392</v>
      </c>
      <c r="J20" s="9">
        <v>133</v>
      </c>
      <c r="K20" s="9" t="s">
        <v>147</v>
      </c>
      <c r="L20" s="3">
        <v>44250</v>
      </c>
      <c r="M20" s="11" t="s">
        <v>93</v>
      </c>
      <c r="N20" t="s">
        <v>77</v>
      </c>
      <c r="O20" s="7" t="s">
        <v>148</v>
      </c>
      <c r="P20" s="9">
        <v>13</v>
      </c>
      <c r="Q20" s="8" t="s">
        <v>149</v>
      </c>
      <c r="R20" t="s">
        <v>150</v>
      </c>
      <c r="S20" s="4" t="s">
        <v>91</v>
      </c>
      <c r="T20" s="5" t="s">
        <v>90</v>
      </c>
      <c r="U20" s="6" t="s">
        <v>167</v>
      </c>
      <c r="V20" s="5" t="s">
        <v>92</v>
      </c>
      <c r="W20" s="3">
        <v>44259</v>
      </c>
      <c r="X20" s="3">
        <v>44259</v>
      </c>
    </row>
    <row r="21" spans="1:24" ht="195.6" customHeight="1" x14ac:dyDescent="0.3">
      <c r="A21" s="11">
        <v>2021</v>
      </c>
      <c r="B21" s="3">
        <v>44228</v>
      </c>
      <c r="C21" s="3">
        <v>44255</v>
      </c>
      <c r="D21" s="11" t="s">
        <v>88</v>
      </c>
      <c r="E21" s="11" t="s">
        <v>89</v>
      </c>
      <c r="F21" s="11" t="s">
        <v>66</v>
      </c>
      <c r="G21" s="11" t="s">
        <v>71</v>
      </c>
      <c r="H21" s="3">
        <v>44228</v>
      </c>
      <c r="I21" s="3">
        <v>44392</v>
      </c>
      <c r="J21" s="9">
        <v>133</v>
      </c>
      <c r="K21" s="9" t="s">
        <v>151</v>
      </c>
      <c r="L21" s="3">
        <v>44250</v>
      </c>
      <c r="M21" s="11" t="s">
        <v>93</v>
      </c>
      <c r="N21" t="s">
        <v>77</v>
      </c>
      <c r="O21" s="7" t="s">
        <v>152</v>
      </c>
      <c r="P21" s="9">
        <v>14</v>
      </c>
      <c r="Q21" s="8" t="s">
        <v>153</v>
      </c>
      <c r="R21" t="s">
        <v>154</v>
      </c>
      <c r="S21" s="4" t="s">
        <v>91</v>
      </c>
      <c r="T21" s="5" t="s">
        <v>90</v>
      </c>
      <c r="U21" s="6" t="s">
        <v>168</v>
      </c>
      <c r="V21" s="5" t="s">
        <v>92</v>
      </c>
      <c r="W21" s="3">
        <v>44259</v>
      </c>
      <c r="X21" s="3">
        <v>44259</v>
      </c>
    </row>
    <row r="22" spans="1:24" ht="135.6" customHeight="1" x14ac:dyDescent="0.3">
      <c r="A22" s="11">
        <v>2021</v>
      </c>
      <c r="B22" s="3">
        <v>44228</v>
      </c>
      <c r="C22" s="3">
        <v>44255</v>
      </c>
      <c r="D22" s="11" t="s">
        <v>88</v>
      </c>
      <c r="E22" s="11" t="s">
        <v>89</v>
      </c>
      <c r="F22" s="11" t="s">
        <v>66</v>
      </c>
      <c r="G22" s="11" t="s">
        <v>71</v>
      </c>
      <c r="H22" s="3">
        <v>44228</v>
      </c>
      <c r="I22" s="3">
        <v>44392</v>
      </c>
      <c r="J22" s="9">
        <v>133</v>
      </c>
      <c r="K22" s="9" t="s">
        <v>155</v>
      </c>
      <c r="L22" s="3">
        <v>44250</v>
      </c>
      <c r="M22" s="11" t="s">
        <v>93</v>
      </c>
      <c r="N22" t="s">
        <v>77</v>
      </c>
      <c r="O22" s="7" t="s">
        <v>156</v>
      </c>
      <c r="P22" s="9">
        <v>15</v>
      </c>
      <c r="Q22" s="8" t="s">
        <v>157</v>
      </c>
      <c r="R22" t="s">
        <v>158</v>
      </c>
      <c r="S22" s="4" t="s">
        <v>91</v>
      </c>
      <c r="T22" s="5" t="s">
        <v>90</v>
      </c>
      <c r="U22" s="6" t="s">
        <v>169</v>
      </c>
      <c r="V22" s="5" t="s">
        <v>92</v>
      </c>
      <c r="W22" s="3">
        <v>44259</v>
      </c>
      <c r="X22" s="3">
        <v>44259</v>
      </c>
    </row>
    <row r="23" spans="1:24" ht="124.8" x14ac:dyDescent="0.3">
      <c r="A23" s="11">
        <v>2021</v>
      </c>
      <c r="B23" s="3">
        <v>44228</v>
      </c>
      <c r="C23" s="3">
        <v>44255</v>
      </c>
      <c r="D23" s="11" t="s">
        <v>88</v>
      </c>
      <c r="E23" s="11" t="s">
        <v>89</v>
      </c>
      <c r="F23" s="11" t="s">
        <v>66</v>
      </c>
      <c r="G23" s="11" t="s">
        <v>71</v>
      </c>
      <c r="H23" s="3">
        <v>44228</v>
      </c>
      <c r="I23" s="3">
        <v>44392</v>
      </c>
      <c r="J23" s="9">
        <v>133</v>
      </c>
      <c r="K23" s="9" t="s">
        <v>159</v>
      </c>
      <c r="L23" s="3">
        <v>44250</v>
      </c>
      <c r="M23" s="11" t="s">
        <v>93</v>
      </c>
      <c r="N23" t="s">
        <v>77</v>
      </c>
      <c r="O23" s="7" t="s">
        <v>160</v>
      </c>
      <c r="P23" s="9">
        <v>16</v>
      </c>
      <c r="Q23" s="8" t="s">
        <v>161</v>
      </c>
      <c r="R23" t="s">
        <v>162</v>
      </c>
      <c r="S23" s="4" t="s">
        <v>91</v>
      </c>
      <c r="T23" s="5" t="s">
        <v>90</v>
      </c>
      <c r="U23" s="6" t="s">
        <v>170</v>
      </c>
      <c r="V23" s="5" t="s">
        <v>92</v>
      </c>
      <c r="W23" s="3">
        <v>44259</v>
      </c>
      <c r="X23" s="3">
        <v>44259</v>
      </c>
    </row>
  </sheetData>
  <mergeCells count="7">
    <mergeCell ref="A6:Y6"/>
    <mergeCell ref="A2:C2"/>
    <mergeCell ref="D2:F2"/>
    <mergeCell ref="G2:I2"/>
    <mergeCell ref="A3:C3"/>
    <mergeCell ref="D3:F3"/>
    <mergeCell ref="G3:I3"/>
  </mergeCells>
  <dataValidations count="2">
    <dataValidation type="list" allowBlank="1" showErrorMessage="1" sqref="G8:G23" xr:uid="{11D4E9C6-17ED-4463-B85E-FFBC76593DEB}">
      <formula1>Hidden_26</formula1>
    </dataValidation>
    <dataValidation type="list" allowBlank="1" showErrorMessage="1" sqref="F8:F23" xr:uid="{7BF0F8DA-E12E-4D04-A609-F5EF7EED11DE}">
      <formula1>Hidden_15</formula1>
    </dataValidation>
  </dataValidations>
  <hyperlinks>
    <hyperlink ref="U8" r:id="rId1" xr:uid="{60B35467-712A-4824-B596-EFF52B1BCDF1}"/>
    <hyperlink ref="U9" r:id="rId2" xr:uid="{862D5D9C-30A8-4B2F-8AD8-1229B95B6197}"/>
    <hyperlink ref="U10" r:id="rId3" xr:uid="{0D2796BD-F938-425D-BAAA-2064356E59B2}"/>
    <hyperlink ref="U11" r:id="rId4" xr:uid="{2E1FC487-54F3-49DC-A7A7-872524548963}"/>
    <hyperlink ref="U12" r:id="rId5" xr:uid="{26DBB747-D4A6-4921-9E1C-95AF414A14D3}"/>
    <hyperlink ref="U15" r:id="rId6" xr:uid="{31534C3D-5B74-49F0-B908-934CB4546D93}"/>
    <hyperlink ref="U17" r:id="rId7" xr:uid="{CC0724B1-300B-42AD-9519-238FED3A41F6}"/>
    <hyperlink ref="U18" r:id="rId8" xr:uid="{29472929-B050-4939-8E80-6146C16E8C2D}"/>
    <hyperlink ref="U19" r:id="rId9" xr:uid="{192CC0E8-F907-42B2-B3CD-17FD83265878}"/>
    <hyperlink ref="U20" r:id="rId10" xr:uid="{93AE1716-92DF-40D5-8592-1EACEEE1777A}"/>
    <hyperlink ref="U21" r:id="rId11" xr:uid="{48FFC464-6B05-4CCC-9F6A-9C2382B357F8}"/>
    <hyperlink ref="U22" r:id="rId12" xr:uid="{753F7AC7-1E7E-4D51-B83C-26500AEEDC42}"/>
    <hyperlink ref="U23" r:id="rId13" xr:uid="{DCDAC5BC-0E96-4C74-8091-17EE6D0AC2A9}"/>
    <hyperlink ref="U13" r:id="rId14" xr:uid="{3E81B08E-6972-436E-9E7F-B41B25AABE07}"/>
    <hyperlink ref="U14" r:id="rId15" xr:uid="{CAAE10DE-53D0-4BE5-8539-019A0939DB64}"/>
    <hyperlink ref="U16" r:id="rId16" xr:uid="{E570641D-F7FE-4A53-B8ED-D831585D0BA3}"/>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093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3"/>
  <sheetViews>
    <sheetView topLeftCell="A3" zoomScale="110" zoomScaleNormal="110" workbookViewId="0">
      <selection activeCell="A3" sqref="A3"/>
    </sheetView>
  </sheetViews>
  <sheetFormatPr baseColWidth="10" defaultColWidth="9.109375" defaultRowHeight="14.4" x14ac:dyDescent="0.3"/>
  <cols>
    <col min="1" max="1" width="5" bestFit="1" customWidth="1"/>
    <col min="2" max="2" width="18.44140625" customWidth="1"/>
    <col min="3" max="3" width="17" bestFit="1" customWidth="1"/>
    <col min="4" max="4" width="19.109375" bestFit="1" customWidth="1"/>
  </cols>
  <sheetData>
    <row r="1" spans="1:4" hidden="1" x14ac:dyDescent="0.3">
      <c r="B1" t="s">
        <v>6</v>
      </c>
      <c r="C1" t="s">
        <v>6</v>
      </c>
      <c r="D1" t="s">
        <v>6</v>
      </c>
    </row>
    <row r="2" spans="1:4" hidden="1" x14ac:dyDescent="0.3">
      <c r="B2" t="s">
        <v>82</v>
      </c>
      <c r="C2" t="s">
        <v>83</v>
      </c>
      <c r="D2" t="s">
        <v>84</v>
      </c>
    </row>
    <row r="3" spans="1:4" x14ac:dyDescent="0.3">
      <c r="A3" s="1" t="s">
        <v>85</v>
      </c>
      <c r="B3" s="12" t="s">
        <v>172</v>
      </c>
      <c r="C3" s="1" t="s">
        <v>86</v>
      </c>
      <c r="D3" s="1" t="s">
        <v>87</v>
      </c>
    </row>
    <row r="4" spans="1:4" x14ac:dyDescent="0.3">
      <c r="A4">
        <v>1</v>
      </c>
      <c r="B4" t="s">
        <v>173</v>
      </c>
      <c r="C4" t="s">
        <v>174</v>
      </c>
      <c r="D4" t="s">
        <v>175</v>
      </c>
    </row>
    <row r="5" spans="1:4" s="13" customFormat="1" x14ac:dyDescent="0.3">
      <c r="A5" s="13">
        <v>1</v>
      </c>
      <c r="B5" s="13" t="s">
        <v>176</v>
      </c>
      <c r="C5" s="13" t="s">
        <v>177</v>
      </c>
      <c r="D5" s="13" t="s">
        <v>178</v>
      </c>
    </row>
    <row r="6" spans="1:4" s="13" customFormat="1" x14ac:dyDescent="0.3">
      <c r="A6" s="13">
        <v>1</v>
      </c>
      <c r="B6" s="15" t="s">
        <v>179</v>
      </c>
      <c r="C6" s="15" t="s">
        <v>180</v>
      </c>
      <c r="D6" s="15" t="s">
        <v>181</v>
      </c>
    </row>
    <row r="7" spans="1:4" s="13" customFormat="1" x14ac:dyDescent="0.3">
      <c r="A7" s="13">
        <v>1</v>
      </c>
      <c r="B7" s="15" t="s">
        <v>182</v>
      </c>
      <c r="C7" s="15" t="s">
        <v>183</v>
      </c>
      <c r="D7" s="15" t="s">
        <v>184</v>
      </c>
    </row>
    <row r="8" spans="1:4" s="13" customFormat="1" x14ac:dyDescent="0.3">
      <c r="A8" s="13">
        <v>1</v>
      </c>
      <c r="B8" s="15" t="s">
        <v>185</v>
      </c>
      <c r="C8" s="15" t="s">
        <v>186</v>
      </c>
      <c r="D8" s="15" t="s">
        <v>187</v>
      </c>
    </row>
    <row r="9" spans="1:4" s="13" customFormat="1" x14ac:dyDescent="0.3">
      <c r="A9" s="13">
        <v>2</v>
      </c>
      <c r="B9" s="13" t="s">
        <v>173</v>
      </c>
      <c r="C9" s="13" t="s">
        <v>174</v>
      </c>
      <c r="D9" s="13" t="s">
        <v>175</v>
      </c>
    </row>
    <row r="10" spans="1:4" s="13" customFormat="1" x14ac:dyDescent="0.3">
      <c r="A10" s="13">
        <v>2</v>
      </c>
      <c r="B10" s="13" t="s">
        <v>176</v>
      </c>
      <c r="C10" s="13" t="s">
        <v>177</v>
      </c>
      <c r="D10" s="13" t="s">
        <v>178</v>
      </c>
    </row>
    <row r="11" spans="1:4" s="13" customFormat="1" x14ac:dyDescent="0.3">
      <c r="A11" s="13">
        <v>2</v>
      </c>
      <c r="B11" s="15" t="s">
        <v>179</v>
      </c>
      <c r="C11" s="15" t="s">
        <v>180</v>
      </c>
      <c r="D11" s="15" t="s">
        <v>181</v>
      </c>
    </row>
    <row r="12" spans="1:4" s="13" customFormat="1" x14ac:dyDescent="0.3">
      <c r="A12" s="13">
        <v>2</v>
      </c>
      <c r="B12" s="15" t="s">
        <v>182</v>
      </c>
      <c r="C12" s="15" t="s">
        <v>183</v>
      </c>
      <c r="D12" s="15" t="s">
        <v>184</v>
      </c>
    </row>
    <row r="13" spans="1:4" s="13" customFormat="1" x14ac:dyDescent="0.3">
      <c r="A13" s="13">
        <v>2</v>
      </c>
      <c r="B13" s="15" t="s">
        <v>185</v>
      </c>
      <c r="C13" s="15" t="s">
        <v>186</v>
      </c>
      <c r="D13" s="15" t="s">
        <v>187</v>
      </c>
    </row>
    <row r="14" spans="1:4" s="13" customFormat="1" x14ac:dyDescent="0.3">
      <c r="A14" s="13">
        <v>3</v>
      </c>
      <c r="B14" s="15" t="s">
        <v>188</v>
      </c>
      <c r="C14" s="15" t="s">
        <v>189</v>
      </c>
      <c r="D14" s="15" t="s">
        <v>190</v>
      </c>
    </row>
    <row r="15" spans="1:4" s="13" customFormat="1" x14ac:dyDescent="0.3">
      <c r="A15" s="13">
        <v>3</v>
      </c>
      <c r="B15" s="15" t="s">
        <v>191</v>
      </c>
      <c r="C15" s="15" t="s">
        <v>192</v>
      </c>
      <c r="D15" s="15" t="s">
        <v>193</v>
      </c>
    </row>
    <row r="16" spans="1:4" s="13" customFormat="1" x14ac:dyDescent="0.3">
      <c r="A16" s="13">
        <v>3</v>
      </c>
      <c r="B16" s="15" t="s">
        <v>176</v>
      </c>
      <c r="C16" s="15" t="s">
        <v>177</v>
      </c>
      <c r="D16" s="15" t="s">
        <v>178</v>
      </c>
    </row>
    <row r="17" spans="1:4" s="13" customFormat="1" x14ac:dyDescent="0.3">
      <c r="A17" s="13">
        <v>4</v>
      </c>
      <c r="B17" s="15" t="s">
        <v>194</v>
      </c>
      <c r="C17" s="15" t="s">
        <v>195</v>
      </c>
      <c r="D17" s="15" t="s">
        <v>177</v>
      </c>
    </row>
    <row r="18" spans="1:4" s="13" customFormat="1" x14ac:dyDescent="0.3">
      <c r="A18" s="13">
        <v>4</v>
      </c>
      <c r="B18" s="15" t="s">
        <v>196</v>
      </c>
      <c r="C18" s="15" t="s">
        <v>197</v>
      </c>
      <c r="D18" s="15" t="s">
        <v>198</v>
      </c>
    </row>
    <row r="19" spans="1:4" s="13" customFormat="1" x14ac:dyDescent="0.3">
      <c r="A19" s="13">
        <v>4</v>
      </c>
      <c r="B19" s="15" t="s">
        <v>199</v>
      </c>
      <c r="C19" s="15" t="s">
        <v>200</v>
      </c>
      <c r="D19" s="15" t="s">
        <v>201</v>
      </c>
    </row>
    <row r="20" spans="1:4" s="13" customFormat="1" x14ac:dyDescent="0.3">
      <c r="A20" s="13">
        <v>5</v>
      </c>
      <c r="B20" s="15" t="s">
        <v>202</v>
      </c>
      <c r="C20" s="15" t="s">
        <v>203</v>
      </c>
      <c r="D20" s="15" t="s">
        <v>204</v>
      </c>
    </row>
    <row r="21" spans="1:4" s="13" customFormat="1" x14ac:dyDescent="0.3">
      <c r="A21" s="13">
        <v>5</v>
      </c>
      <c r="B21" s="15" t="s">
        <v>194</v>
      </c>
      <c r="C21" s="15" t="s">
        <v>195</v>
      </c>
      <c r="D21" s="15" t="s">
        <v>177</v>
      </c>
    </row>
    <row r="22" spans="1:4" s="13" customFormat="1" x14ac:dyDescent="0.3">
      <c r="A22" s="13">
        <v>5</v>
      </c>
      <c r="B22" s="15" t="s">
        <v>205</v>
      </c>
      <c r="C22" s="15" t="s">
        <v>206</v>
      </c>
      <c r="D22" s="15" t="s">
        <v>207</v>
      </c>
    </row>
    <row r="23" spans="1:4" s="13" customFormat="1" x14ac:dyDescent="0.3">
      <c r="A23" s="13">
        <v>6</v>
      </c>
      <c r="B23" s="15" t="s">
        <v>208</v>
      </c>
      <c r="C23" s="15" t="s">
        <v>209</v>
      </c>
      <c r="D23" s="15" t="s">
        <v>210</v>
      </c>
    </row>
    <row r="24" spans="1:4" s="13" customFormat="1" x14ac:dyDescent="0.3">
      <c r="A24" s="13">
        <v>6</v>
      </c>
      <c r="B24" s="15" t="s">
        <v>211</v>
      </c>
      <c r="C24" s="15" t="s">
        <v>212</v>
      </c>
      <c r="D24" s="15" t="s">
        <v>213</v>
      </c>
    </row>
    <row r="25" spans="1:4" s="13" customFormat="1" x14ac:dyDescent="0.3">
      <c r="A25" s="13">
        <v>6</v>
      </c>
      <c r="B25" s="15" t="s">
        <v>176</v>
      </c>
      <c r="C25" s="15" t="s">
        <v>177</v>
      </c>
      <c r="D25" s="15" t="s">
        <v>178</v>
      </c>
    </row>
    <row r="26" spans="1:4" s="13" customFormat="1" x14ac:dyDescent="0.3">
      <c r="A26" s="13">
        <v>7</v>
      </c>
      <c r="B26" s="15" t="s">
        <v>214</v>
      </c>
      <c r="C26" s="15" t="s">
        <v>204</v>
      </c>
      <c r="D26" s="15" t="s">
        <v>215</v>
      </c>
    </row>
    <row r="27" spans="1:4" s="13" customFormat="1" x14ac:dyDescent="0.3">
      <c r="A27" s="13">
        <v>7</v>
      </c>
      <c r="B27" s="15" t="s">
        <v>216</v>
      </c>
      <c r="C27" s="15" t="s">
        <v>192</v>
      </c>
      <c r="D27" s="15" t="s">
        <v>217</v>
      </c>
    </row>
    <row r="28" spans="1:4" s="13" customFormat="1" x14ac:dyDescent="0.3">
      <c r="A28" s="13">
        <v>7</v>
      </c>
      <c r="B28" s="15" t="s">
        <v>218</v>
      </c>
      <c r="C28" s="15" t="s">
        <v>219</v>
      </c>
      <c r="D28" s="15" t="s">
        <v>220</v>
      </c>
    </row>
    <row r="29" spans="1:4" s="13" customFormat="1" x14ac:dyDescent="0.3">
      <c r="A29" s="13">
        <v>8</v>
      </c>
      <c r="B29" s="15" t="s">
        <v>221</v>
      </c>
      <c r="C29" s="15" t="s">
        <v>222</v>
      </c>
      <c r="D29" s="15" t="s">
        <v>223</v>
      </c>
    </row>
    <row r="30" spans="1:4" s="13" customFormat="1" x14ac:dyDescent="0.3">
      <c r="A30" s="13">
        <v>8</v>
      </c>
      <c r="B30" s="15" t="s">
        <v>224</v>
      </c>
      <c r="C30" s="15" t="s">
        <v>225</v>
      </c>
      <c r="D30" s="15" t="s">
        <v>226</v>
      </c>
    </row>
    <row r="31" spans="1:4" s="13" customFormat="1" x14ac:dyDescent="0.3">
      <c r="A31" s="13">
        <v>8</v>
      </c>
      <c r="B31" s="15" t="s">
        <v>227</v>
      </c>
      <c r="C31" s="15" t="s">
        <v>228</v>
      </c>
      <c r="D31" s="15" t="s">
        <v>180</v>
      </c>
    </row>
    <row r="32" spans="1:4" s="13" customFormat="1" x14ac:dyDescent="0.3">
      <c r="A32" s="13">
        <v>9</v>
      </c>
      <c r="B32" s="15" t="s">
        <v>211</v>
      </c>
      <c r="C32" s="15" t="s">
        <v>212</v>
      </c>
      <c r="D32" s="15" t="s">
        <v>213</v>
      </c>
    </row>
    <row r="33" spans="1:4" s="13" customFormat="1" x14ac:dyDescent="0.3">
      <c r="A33" s="13">
        <v>9</v>
      </c>
      <c r="B33" s="15" t="s">
        <v>229</v>
      </c>
      <c r="C33" s="15" t="s">
        <v>230</v>
      </c>
      <c r="D33" s="15" t="s">
        <v>231</v>
      </c>
    </row>
    <row r="34" spans="1:4" s="13" customFormat="1" x14ac:dyDescent="0.3">
      <c r="A34" s="13">
        <v>9</v>
      </c>
      <c r="B34" s="15" t="s">
        <v>208</v>
      </c>
      <c r="C34" s="15" t="s">
        <v>209</v>
      </c>
      <c r="D34" s="15" t="s">
        <v>210</v>
      </c>
    </row>
    <row r="35" spans="1:4" s="13" customFormat="1" x14ac:dyDescent="0.3">
      <c r="A35" s="13">
        <v>10</v>
      </c>
      <c r="B35" s="15" t="s">
        <v>216</v>
      </c>
      <c r="C35" s="15" t="s">
        <v>192</v>
      </c>
      <c r="D35" s="15" t="s">
        <v>217</v>
      </c>
    </row>
    <row r="36" spans="1:4" s="13" customFormat="1" x14ac:dyDescent="0.3">
      <c r="A36" s="13">
        <v>10</v>
      </c>
      <c r="B36" s="15" t="s">
        <v>232</v>
      </c>
      <c r="C36" s="15" t="s">
        <v>233</v>
      </c>
      <c r="D36" s="15" t="s">
        <v>234</v>
      </c>
    </row>
    <row r="37" spans="1:4" s="13" customFormat="1" x14ac:dyDescent="0.3">
      <c r="A37" s="13">
        <v>10</v>
      </c>
      <c r="B37" s="15" t="s">
        <v>235</v>
      </c>
      <c r="C37" s="15" t="s">
        <v>233</v>
      </c>
      <c r="D37" s="15" t="s">
        <v>220</v>
      </c>
    </row>
    <row r="38" spans="1:4" s="13" customFormat="1" x14ac:dyDescent="0.3">
      <c r="A38" s="13">
        <v>11</v>
      </c>
      <c r="B38" s="15" t="s">
        <v>236</v>
      </c>
      <c r="C38" s="15" t="s">
        <v>237</v>
      </c>
      <c r="D38" s="15" t="s">
        <v>204</v>
      </c>
    </row>
    <row r="39" spans="1:4" s="13" customFormat="1" x14ac:dyDescent="0.3">
      <c r="A39" s="13">
        <v>11</v>
      </c>
      <c r="B39" s="15" t="s">
        <v>238</v>
      </c>
      <c r="C39" s="15" t="s">
        <v>239</v>
      </c>
      <c r="D39" s="15" t="s">
        <v>239</v>
      </c>
    </row>
    <row r="40" spans="1:4" s="13" customFormat="1" x14ac:dyDescent="0.3">
      <c r="A40" s="13">
        <v>11</v>
      </c>
      <c r="B40" s="15" t="s">
        <v>240</v>
      </c>
      <c r="C40" s="15" t="s">
        <v>193</v>
      </c>
      <c r="D40" s="15"/>
    </row>
    <row r="41" spans="1:4" s="13" customFormat="1" x14ac:dyDescent="0.3">
      <c r="A41" s="13">
        <v>12</v>
      </c>
      <c r="B41" s="15" t="s">
        <v>224</v>
      </c>
      <c r="C41" s="15" t="s">
        <v>225</v>
      </c>
      <c r="D41" s="15" t="s">
        <v>226</v>
      </c>
    </row>
    <row r="42" spans="1:4" s="13" customFormat="1" x14ac:dyDescent="0.3">
      <c r="A42" s="13">
        <v>12</v>
      </c>
      <c r="B42" s="15" t="s">
        <v>241</v>
      </c>
      <c r="C42" s="15" t="s">
        <v>204</v>
      </c>
      <c r="D42" s="15" t="s">
        <v>242</v>
      </c>
    </row>
    <row r="43" spans="1:4" s="13" customFormat="1" x14ac:dyDescent="0.3">
      <c r="A43" s="13">
        <v>12</v>
      </c>
      <c r="B43" s="15" t="s">
        <v>216</v>
      </c>
      <c r="C43" s="15" t="s">
        <v>192</v>
      </c>
      <c r="D43" s="15" t="s">
        <v>217</v>
      </c>
    </row>
    <row r="44" spans="1:4" s="13" customFormat="1" x14ac:dyDescent="0.3">
      <c r="A44" s="13">
        <v>13</v>
      </c>
      <c r="B44" s="15" t="s">
        <v>238</v>
      </c>
      <c r="C44" s="15" t="s">
        <v>239</v>
      </c>
      <c r="D44" s="15" t="s">
        <v>239</v>
      </c>
    </row>
    <row r="45" spans="1:4" s="13" customFormat="1" x14ac:dyDescent="0.3">
      <c r="A45" s="13">
        <v>13</v>
      </c>
      <c r="B45" s="15" t="s">
        <v>196</v>
      </c>
      <c r="C45" s="15" t="s">
        <v>197</v>
      </c>
      <c r="D45" s="15" t="s">
        <v>198</v>
      </c>
    </row>
    <row r="46" spans="1:4" s="13" customFormat="1" x14ac:dyDescent="0.3">
      <c r="A46" s="13">
        <v>13</v>
      </c>
      <c r="B46" s="15" t="s">
        <v>243</v>
      </c>
      <c r="C46" s="15" t="s">
        <v>244</v>
      </c>
      <c r="D46" s="15" t="s">
        <v>245</v>
      </c>
    </row>
    <row r="47" spans="1:4" s="13" customFormat="1" x14ac:dyDescent="0.3">
      <c r="A47" s="13">
        <v>14</v>
      </c>
      <c r="B47" s="15" t="s">
        <v>229</v>
      </c>
      <c r="C47" s="15" t="s">
        <v>230</v>
      </c>
      <c r="D47" s="15" t="s">
        <v>231</v>
      </c>
    </row>
    <row r="48" spans="1:4" s="13" customFormat="1" x14ac:dyDescent="0.3">
      <c r="A48" s="13">
        <v>14</v>
      </c>
      <c r="B48" s="15" t="s">
        <v>173</v>
      </c>
      <c r="C48" s="15" t="s">
        <v>174</v>
      </c>
      <c r="D48" s="15" t="s">
        <v>175</v>
      </c>
    </row>
    <row r="49" spans="1:4" s="13" customFormat="1" x14ac:dyDescent="0.3">
      <c r="A49" s="13">
        <v>14</v>
      </c>
      <c r="B49" s="15" t="s">
        <v>179</v>
      </c>
      <c r="C49" s="15" t="s">
        <v>180</v>
      </c>
      <c r="D49" s="15" t="s">
        <v>181</v>
      </c>
    </row>
    <row r="50" spans="1:4" s="13" customFormat="1" x14ac:dyDescent="0.3">
      <c r="A50" s="13">
        <v>15</v>
      </c>
      <c r="B50" s="15" t="s">
        <v>227</v>
      </c>
      <c r="C50" s="15" t="s">
        <v>228</v>
      </c>
      <c r="D50" s="15" t="s">
        <v>180</v>
      </c>
    </row>
    <row r="51" spans="1:4" s="13" customFormat="1" x14ac:dyDescent="0.3">
      <c r="A51" s="13">
        <v>15</v>
      </c>
      <c r="B51" s="15" t="s">
        <v>205</v>
      </c>
      <c r="C51" s="15" t="s">
        <v>206</v>
      </c>
      <c r="D51" s="15" t="s">
        <v>207</v>
      </c>
    </row>
    <row r="52" spans="1:4" s="13" customFormat="1" x14ac:dyDescent="0.3">
      <c r="A52" s="13">
        <v>15</v>
      </c>
      <c r="B52" s="15" t="s">
        <v>188</v>
      </c>
      <c r="C52" s="15" t="s">
        <v>189</v>
      </c>
      <c r="D52" s="15" t="s">
        <v>190</v>
      </c>
    </row>
    <row r="53" spans="1:4" x14ac:dyDescent="0.3">
      <c r="A53">
        <v>16</v>
      </c>
      <c r="B53" s="15" t="s">
        <v>196</v>
      </c>
      <c r="C53" s="15" t="s">
        <v>197</v>
      </c>
      <c r="D53" s="1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Tabla_516614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2018-07-17T16:00:12Z</dcterms:created>
  <dcterms:modified xsi:type="dcterms:W3CDTF">2021-04-29T15:20:15Z</dcterms:modified>
</cp:coreProperties>
</file>