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SEPTIEMBRE-2020\FORMATOS TRANSPARENCIA-2020\AÑO 2020\JULIO-2020\TERMINADOS\"/>
    </mc:Choice>
  </mc:AlternateContent>
  <bookViews>
    <workbookView xWindow="10005" yWindow="0" windowWidth="10215" windowHeight="10920"/>
  </bookViews>
  <sheets>
    <sheet name="Reporte de Formatos" sheetId="1" r:id="rId1"/>
    <sheet name="Hidden_1" sheetId="2" r:id="rId2"/>
    <sheet name="Hidden_2" sheetId="3" r:id="rId3"/>
    <sheet name="Hidden_3" sheetId="4" r:id="rId4"/>
    <sheet name="Tabla_516614" sheetId="5" r:id="rId5"/>
  </sheets>
  <definedNames>
    <definedName name="Hidden_15">Hidden_1!$A$1:$A$6</definedName>
    <definedName name="Hidden_26">Hidden_2!$A$1:$A$7</definedName>
    <definedName name="Hidden_313">Hidden_3!$A$1:$A$5</definedName>
  </definedNames>
  <calcPr calcId="152511"/>
</workbook>
</file>

<file path=xl/sharedStrings.xml><?xml version="1.0" encoding="utf-8"?>
<sst xmlns="http://schemas.openxmlformats.org/spreadsheetml/2006/main" count="1519" uniqueCount="452">
  <si>
    <t>53601</t>
  </si>
  <si>
    <t>TÍTULO</t>
  </si>
  <si>
    <t>NOMBRE CORTO</t>
  </si>
  <si>
    <t>DESCRIPCIÓN</t>
  </si>
  <si>
    <t>Acuerdos de las sesiones parlamentarias</t>
  </si>
  <si>
    <t>Datos de los Acuerdos de las sesiones de Pleno, de las Comisiones y de los Comités que se sometieron a consideración</t>
  </si>
  <si>
    <t>1</t>
  </si>
  <si>
    <t>4</t>
  </si>
  <si>
    <t>9</t>
  </si>
  <si>
    <t>2</t>
  </si>
  <si>
    <t>10</t>
  </si>
  <si>
    <t>7</t>
  </si>
  <si>
    <t>13</t>
  </si>
  <si>
    <t>14</t>
  </si>
  <si>
    <t>516616</t>
  </si>
  <si>
    <t>516617</t>
  </si>
  <si>
    <t>516619</t>
  </si>
  <si>
    <t>516597</t>
  </si>
  <si>
    <t>516598</t>
  </si>
  <si>
    <t>516612</t>
  </si>
  <si>
    <t>516613</t>
  </si>
  <si>
    <t>516607</t>
  </si>
  <si>
    <t>516608</t>
  </si>
  <si>
    <t>516599</t>
  </si>
  <si>
    <t>516600</t>
  </si>
  <si>
    <t>516609</t>
  </si>
  <si>
    <t>516601</t>
  </si>
  <si>
    <t>516618</t>
  </si>
  <si>
    <t>516605</t>
  </si>
  <si>
    <t>516614</t>
  </si>
  <si>
    <t>516606</t>
  </si>
  <si>
    <t>516602</t>
  </si>
  <si>
    <t>516603</t>
  </si>
  <si>
    <t>516604</t>
  </si>
  <si>
    <t>516611</t>
  </si>
  <si>
    <t>516620</t>
  </si>
  <si>
    <t>516610</t>
  </si>
  <si>
    <t>516621</t>
  </si>
  <si>
    <t>516615</t>
  </si>
  <si>
    <t>Tabla Campos</t>
  </si>
  <si>
    <t>Ejercicio</t>
  </si>
  <si>
    <t>Fecha de inicio del periodo que se informa</t>
  </si>
  <si>
    <t>Fecha de término del periodo que se informa</t>
  </si>
  <si>
    <t>Número de Legislatura</t>
  </si>
  <si>
    <t>Duración de la legislatura</t>
  </si>
  <si>
    <t>Año legislativo (catálogo)</t>
  </si>
  <si>
    <t>Periodos de sesiones (catálogo)</t>
  </si>
  <si>
    <t>Fecha de inicio del periodo de sesiones</t>
  </si>
  <si>
    <t>Fecha de término del periodo de sesiones</t>
  </si>
  <si>
    <t>Número de sesión o reunión</t>
  </si>
  <si>
    <t>Número de gaceta parlamentaria o equivalente</t>
  </si>
  <si>
    <t>Fecha de la gaceta</t>
  </si>
  <si>
    <t>Sesión celebrada y el tipo de la misma</t>
  </si>
  <si>
    <t>Organismo que llevó a cabo la sesión o reunión (catálogo)</t>
  </si>
  <si>
    <t>Título del acuerdo</t>
  </si>
  <si>
    <t>Nombre completo de los legisladores integrantes 
Tabla_516614</t>
  </si>
  <si>
    <t>Antecedentes</t>
  </si>
  <si>
    <t>Número, denominación o nomenclatura de los acuerdos</t>
  </si>
  <si>
    <t>Denominación de la normatividad</t>
  </si>
  <si>
    <t xml:space="preserve">Fundamento legal </t>
  </si>
  <si>
    <t>Hipervínculo al acuerdo rubricado completo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</si>
  <si>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</si>
  <si>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</si>
  <si>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</si>
  <si>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</si>
  <si>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</si>
  <si>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</si>
  <si>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</si>
  <si>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</si>
  <si>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</si>
  <si>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</si>
  <si>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</si>
  <si>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</si>
  <si>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</si>
  <si>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</si>
  <si>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</si>
  <si>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</si>
  <si>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</si>
  <si>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</si>
  <si>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</si>
  <si>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</si>
  <si>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</si>
  <si>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</si>
  <si>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66387</t>
  </si>
  <si>
    <t>66388</t>
  </si>
  <si>
    <t>66389</t>
  </si>
  <si>
    <t>ID</t>
  </si>
  <si>
    <t>Nombre(s)</t>
  </si>
  <si>
    <t>Primer apellido</t>
  </si>
  <si>
    <t>Segundo apellido</t>
  </si>
  <si>
    <t>LXXIV</t>
  </si>
  <si>
    <t>TRES AÑOS</t>
  </si>
  <si>
    <t>ARTÍCULO 37. FRACCIÓN IX-F</t>
  </si>
  <si>
    <t>LEY DE TRANSPARENCIA, ACCESO A LA INFORMACÓN PÚBLICA Y PROTECCÓN DE DATOS PERSONALES DEL ESTADO DE MICHOACÁN DE OCAMPO</t>
  </si>
  <si>
    <t>DIRECCIÓN DE ASISTENCIA TÉCNICA</t>
  </si>
  <si>
    <t>92 F</t>
  </si>
  <si>
    <t>Ordinaria</t>
  </si>
  <si>
    <t>Dictamen con Proyecto de Acuerdo por el que se declara no ha lugar para admitir a discusión la Iniciativa de Decreto por el que se adiciona el artículo 152 de la Constitución Política del Estado Libre y Soberano de Michoacán de Ocampo, elaborado por la Comisión de Puntos Constitucionales.</t>
  </si>
  <si>
    <t>En Sesión de Pleno de fecha 2 de octubre de 2019 dos mil diecinueve, dentro del Segundo Año Legislativo, fue remitida la presente Iniciativa, para dictaminar si ha lugar para admitir su discusión. A partir del día 15 quince de octubre de la presente anualidad, se llevaron a cabo diversas reuniones de trabajo, para estudiar y analizar la presente Iniciativa; por lo cual se procede a emitir el Dictamen correspondiente, bajo las siguientes: Consideraciones. El presente Dictamen, atenderá sí la materia a que se refiere es competencia de esta Legislatura, en atención de las atribuciones que la Federación le delega y en un segundo momento analizar si la propuesta es congruente con el marco jurídico de la Constitución Política del Estado Libre y Soberano de Michoacán de Ocampo. El estudio se enfoca en analizar la propuesta constitucional de adicionar el artículo 152 de la Constitución Política del Estado Libre y Soberano de Michoacán de Ocampo.</t>
  </si>
  <si>
    <t>Acuerdo 430</t>
  </si>
  <si>
    <t>http://congresomich.gob.mx/file/Acuerdo-430.pdf</t>
  </si>
  <si>
    <t>92 G</t>
  </si>
  <si>
    <t>Dictamen con Proyecto de Acuerdo por el que se declara no ha lugar para admitir a discusión la Iniciativa de Decreto por el que se reforma el artículo 109 ter de la Constitución Política del Estado Libre y Soberano de Michoacán de Ocampo, elaborado por la Comisión de Puntos Constitucionales.</t>
  </si>
  <si>
    <t>En Sesión de Pleno de fecha 26 veintiséis de septiembre de 2019 dos mil diecinueve, dentro del Segundo Año Legislativo, fue remitida la presente Iniciativa, para dictaminar si ha lugar para admitir su discusión. A partir del día 15 quince de octubre de la presente anualidad, se llevaron a cabo diversas reuniones de trabajo, para estudiar y analizar la presente Iniciativa; por lo cual se procede a emitir el Dictamen correspondiente. El presente Dictamen, atenderá sí la materia a que se refiere es competencia de esta Legislatura, en atención de las atribuciones que la Federación le delega y en un segundo momento analizar si la propuesta es congruente con el marco jurídico de la Constitución Política del Estado Libre y Soberano de Michoacán de Ocampo. El estudio se enfoca en analizar la propuesta constitucional de reformar al artículo 109 ter de la Constitución Política del Estado Libre y Soberano de Michoacán de Ocampo.</t>
  </si>
  <si>
    <t>Acuerdo 431</t>
  </si>
  <si>
    <t>http://congresomich.gob.mx/file/Acuerdo-431.pdf</t>
  </si>
  <si>
    <t>92 H</t>
  </si>
  <si>
    <t>Dictamen con Proyecto de Acuerdo por el que se declara no ha lugar para admitir a discusión la Iniciativa con Proyecto de Decreto por el que se reforma el párrafo segundo que contiene los incisos a), b) y c), de la fracción xii del artículo 60; y se reforma el segundo párrafo del inciso h) de la fracción v del artículo 123 de la Constitución Política del Estado Libre y Soberano de Michoacán de Ocampo, elaborado por la Comisión de Puntos Constitucionales.</t>
  </si>
  <si>
    <t>En Sesión de Pleno de fecha 6 de noviembre de 2019 dos mil diecinueve, dentro del Segundo Año Legislativo, fue remitida la Iniciativa en comento, para dictaminar Si Ha Lugar para Admitir su Discusión. Se llevaron a cabo diversas reuniones de trabajo, comenzando el día 12 doce de noviembre del 2019 dos mil diecinueve; por lo cual se procede a emitir el Dictamen correspondiente. El presente Dictamen, atenderá sí la materia a que se refiere es competencia de esta Legislatura, en atención de las atribuciones que la Federación le delega y en un segundo momento analizar si la propuesta es congruente con el marco jurídico de la Constitución Política del Estado Libre y Soberano de Michoacán de Ocampo. El estudio se enfoca en analizar la propuesta constitucional de reforma al segundo párrafo que contiene los incisos a), b) y c), de la fracción XII del artículo 60; se reforma el segundo párrafo del inciso h), de la fracción V, del artículo 123 de la Constitución Política del Estado Libre y Soberano de Michoacán de Ocampo.</t>
  </si>
  <si>
    <t>Acuerdo 432</t>
  </si>
  <si>
    <t>http://congresomich.gob.mx/file/Acuerdo-432-1.pdf</t>
  </si>
  <si>
    <t>92 I</t>
  </si>
  <si>
    <t>Dictamen con Proyecto de Acuerdo por el que se declara no ha lugar para admitir a discusión la Iniciativa con Proyecto de Decreto por el que se adiciona el artículo 99 A y se deroga el artículo 162 de la Constitución Política del Estado Libre y Soberano de Michoacán de Ocampo, elaborado por la Comisión de Puntos Constitucionales.</t>
  </si>
  <si>
    <t>El Congreso del Estado de conformidad a lo establecido en los artículos 44 fracción I y 164 fracción II de la Constitución Política del Estado Libre y Soberano de Michoacán de Ocampo y artículo 89 fracción III de la Ley Orgánica y de Procedimientos del Congreso del Estado de Michoacán de Ocampo, resulta competente para conocer y dictaminar la presente Iniciativa. De acuerdo con el artículo 164 de la Constitución Política del Estado, en relación con el 89 de la Ley Orgánica y de Procedimientos del Congreso del Estado, la Comisión de Puntos Constitucionales, deberá estudiar la procedencia de la presente propuesta de reforma constitucional. El estudio consistirá en analizar sí la materia a que se refiere es competencia de este Congreso Local, en atención de las atribuciones que la Federación le delega y en un segundo momento un análisis de la congruencia de la propuesta con la redacción actual de la Constitución del Estado de Michoacán de Ocampo.</t>
  </si>
  <si>
    <t>Acuerdo 433</t>
  </si>
  <si>
    <t>http://congresomich.gob.mx/file/Acuerdo-433-1.pdf</t>
  </si>
  <si>
    <t>92 J</t>
  </si>
  <si>
    <t>Dictamen con Proyecto de Acuerdo mediante el cual se declara el archivo definitivo de la Iniciativa con Proyecto de Decreto por el que se reforma el artículo 13 y se deroga el artículo 21 de la Ley Orgánica y de Procedimientos del Congreso del Estado de Michoacán de Ocampo, elaborado por la Comisión de Régimen Interno y Prácticas Parlamentarias.</t>
  </si>
  <si>
    <t>Primero. En Sesión de Pleno de la Septuagésima Cuarta Legislatura, celebrada el día 19 de junio de 2019, se dio lectura a la Iniciativa con Proyecto de Decreto para reformar el artículo 13 y derogar el artículo 21 de la Ley Orgánica y de Procedimientos del Congreso del Estado de Michoacán de Ocampo, presentada por la Diputada Miriam Tinoco Soto. Segundo. Los Diputados integrantes de esta Comisión se reunieron para estudiar y analizar la iniciativa de referencia, a partir de lo cual, se procede a emitir el presente Dictamen. El Congreso del Estado de Michoacán de Ocampo es competente para legislar, reformar, abrogar y derogar las leyes o decretos que se expidan, conforme a lo previsto por el artículo 44 fracción I de la Constitución Política del Estado Libre y Soberano de Michoacán de Ocampo. La Comisión de Régimen Interno y Prácticas Parlamentarias es competente para estudiar, analizar y dictaminar iniciativas de conformidad con lo establecido en los artículos 4 fracción V, 52 fracción I, 62 fracción XXIV, 63, 64, 65, 90, 243, 244 y 245 de la Ley Orgánica y de Procedimientos del Congreso del Estado de Michoacán de Ocampo.</t>
  </si>
  <si>
    <t>Acuerdo 434</t>
  </si>
  <si>
    <t>http://congresomich.gob.mx/file/Acuerdo-434.pdf</t>
  </si>
  <si>
    <t>92 K</t>
  </si>
  <si>
    <t>Dictamen con Proyecto de Acuerdo mediante el cual se declara archivo definitivo de la Iniciativa con Proyecto de Decreto mediante el cual se otorga el nombre distintivo, en letras doradas, de “Casa Amado Nervo” al inmueble conocido como La Casona del Congreso, elaborado por la Comisión de Cultura.</t>
  </si>
  <si>
    <t>Primero. Con fecha 09 nueve de octubre de 2018 dos mil dieciocho, quedó instalada la Comisión de Cultura y Artes de la Septuagésima Cuarta Legislatura del Congreso del Estado de Michoacán de Ocampo. Segundo. Mediante oficio de fecha 19 de junio de 2019, se turnó la iniciativa con Propuesta de Acuerdo mediante el cual se otorga el nombre Distintivo en letras doradas de: “Casa Amado Nervo”, al inmueble conocido como La Casona del Congreso, a la Comisión de Cultura y Artes para su análisis y Dictamen correspondiente. Tercero. Con fecha 16 de diciembre de 2019, los integrantes de la Comisión de Cultura y Artes de la Septuagésima Cuarta Legislatura, llevaron a cabo reunión de trabajo y entre los temas que se abordaron se analizó la Propuesta de Acuerdo mediante el cual se otorga el nombre Distintivo en letras doradas de: “Casa Amado Nervo”, al inmueble conocido como La Casona del Congreso, presentada por la Diputada María Teresa Mora Covarrubias, por lo cual se procede a emitir el Dictamen correspondiente.</t>
  </si>
  <si>
    <t>Acuerdo 435</t>
  </si>
  <si>
    <t>http://congresomich.gob.mx/file/Acuerdo-435.pdf</t>
  </si>
  <si>
    <t>92 L</t>
  </si>
  <si>
    <t>Dictamen con Proyecto de Acuerdo por el que se declara el archivo definitivo de cuatro iniciativas con proyecto de decreto por el que se reforman diversas disposiciones a la Constitución Política del Estado Libre y Soberano de Michoacán de Ocampo, a la Ley Orgánica Municipal y a la Ley Orgánica y de Procedimientos, ambas del Estado de Michoacán de Ocampo, elaborado por las comisiones de Puntos Constitucionales; Inspectora de la Auditoría Superior de Michoacán; y de Programación, Presupuesto y Cuenta Pública.</t>
  </si>
  <si>
    <t>Primero. Con fecha 13 de abril de 2018 dos mil dieciocho, se dio cuenta al Pleno, Iniciativa con Proyecto de Decreto mediante el cual se reforman los artículos 31 párrafos segundo, tercero y cuarto, 44 fracción X, 123 fracción III, 134 fracción V, y 135 primer párrafo de la Constitución Política del Estado Libre y Soberano de Michoacán de Ocampo, presentada por el Diputado Manuel López Meléndez, Integrante del Grupo Parlamentario del Partido de la Revolución Democrática, remitiendo a la Comisión de Puntos Constitucionales para análisis y Dictamen de Si Ha Lugar para Admitir a Discusión. Segundo. Con fecha 15 quince de abril de 2018 dos mil dieciocho, se dio cuenta al Pleno, Iniciativa con Proyecto de Decreto por el que se reforma el primer párrafo del artículo 135 de la Constitución Política del Estado Libre y Soberano de Michoacán de Ocampo, presentada por los Diputados Leticia Ruiz López, Yarabí Ávila González y Mario Armando Mendoza Guzmán, Integrantes del Grupo Parlamentario del Partido Revolucionario Institucional, remitiendo a la Comisión de Puntos Constitucionales para análisis y Dictamen de Si Ha Lugar para Admitir a Discusión.</t>
  </si>
  <si>
    <t>Acuerdo 436</t>
  </si>
  <si>
    <t>http://congresomich.gob.mx/file/Acuerdo-436.pdf</t>
  </si>
  <si>
    <t>92 M</t>
  </si>
  <si>
    <t>Dictamen con Proyecto de Acuerdo que declara improcedente la Iniciativa con Proyecto de Decreto mediante el cual se adicionan los artículos 376 A, 376 B, 376 C, 376 D, 376 E y 376 F del Código de Desarrollo Urbano del Estado de Michoacán de Ocampo, elaborado por la Comisión de Desarrollo Urbano Obra Pública y Vivienda.</t>
  </si>
  <si>
    <t>Único. Con fecha 16 de octubre 2019, el Pleno del Congreso turnó la Iniciativa con Proyecto de Decreto mediante el cual se adiciona el Capítulo IV Bis, y los artículos 376 A, 376 B, 376 C, 376 D, 376 E, 376 F, del Código de Desarrollo Urbano del Estado de Michoacán de Ocampo, presentada por el diputado Ernesto Núñez Aguilar, para su estudio, análisis y dictamen. La Comisión de Desarrollo Urbano, Obra Pública y Vivienda, es competente para estudiar, conocer y dictaminar la Iniciativa de mérito, de conformidad a lo establecido en el artículo 75, fracciones I, IV y XI, de la Ley Orgánica Procedimientos del Congreso del Estado de Michoacán de Ocampo. Que la Iniciativa presentada por el Diputado, Ernesto Núñez Aguilar, al Código de Desarrollo Urbano del Estado, propone sustancialmente, adicionar un Capítulo para regular la convivencia de los fraccionamientos privados, el aprovechamiento independiente, la constitución de Asamblea, su integración y atribuciones.</t>
  </si>
  <si>
    <t>Acuerdo 437</t>
  </si>
  <si>
    <t>http://congresomich.gob.mx/file/Acuerdo-437.pdf</t>
  </si>
  <si>
    <t>92 N</t>
  </si>
  <si>
    <t>Dictamen con Proyecto de Acuerdo por el que se declara improcedente la Iniciativa con Proyecto de Decreto por el que se reforma el primer párrafo y se adicionan un segundo y tercer párrafos al artículo 48 de la Ley de Tránsito y Vialidad; y se reforma el penúltimo párrafo del artículo 106 de la Ley de Hacienda, ambas del Estado de Michoacán de Ocampo, elaborado por las comisiones de Comunicaciones y Transportes, y de Hacienda y Deuda Pública.</t>
  </si>
  <si>
    <t>Único. Con fecha 03 de octubre del 2019, la Diputada Laura Granados Beltrán presentó ante la Mesa Directiva del Congreso del Estado, la Iniciativa con Proyecto de Decreto que reforma los artículos 48 primer párrafo y se adiciona un segundo y tercer párrafos de la ley de Tránsito y Vialidad; y se reforma el penúltimo párrafo del artículo 106 de la Ley de Hacienda, ambas del Estado de Michoacán de Ocampo; misma que en Sesión de Pleno de fecha 07 de octubre del 2019 fue turnada, para su estudio, análisis y dictamen a las Comisiones de Comunicaciones y Transportes conjuntamente con la de Hacienda y Deuda Pública. La Iniciativa de Decreto presentada por la diputada Laura Granados Beltrán, se sustenta fundamentalmente en la siguiente exposición de motivos: El registro público vehicular es instrumento de información del Sistema Nacional de Seguridad Pública, que tiene como propósito otorgar seguridad pública y jurídica a los actos que se realicen con vehículos, así lo dispone el segundo párrafo del artículo 1 de la Ley del Registro Público Vehicular.</t>
  </si>
  <si>
    <t>Acuerdo 438</t>
  </si>
  <si>
    <t>http://congresomich.gob.mx/file/Acuerdo-438.pdf</t>
  </si>
  <si>
    <t>92 Ñ</t>
  </si>
  <si>
    <t>Propuesta del Acuerdo mediante la cual se exhorta a los 112 ayuntamientos y al Concejo Mayor de Cherán, Michoacán, para que hagan públicas las actas de reunión de sus comités de salud o, en su caso, que estos sean instalados a la brevedad posible, presentada por el diputado Octavio Ocampo Córdova, integrante del Grupo Parlamentario del Partido de la Revolución Democrática.</t>
  </si>
  <si>
    <t>La pandemia del Covid-19 ha hecho que se repita hasta el cansancio que esta enfermedad nos ha cambiado a todos, hemos sido obligados a confinarnos, a distanciarnos, hasta a atendernos en lugares cercados, a enterrar a nuestros muertos en panteones especiales, entiendo que es por eso que el regreso a la normalidad e intentar recuperarnos de lo acontecido debería ser en el momento que estemos otra vez reunidos y haciendo lo que solíamos hacer. Estoy seguro que sí lo será, pero este no es el momento.</t>
  </si>
  <si>
    <t>Acuerdo 439</t>
  </si>
  <si>
    <t>http://congresomich.gob.mx/file/acuerdo-440_202008131301-1.pdf</t>
  </si>
  <si>
    <t>http://congresomich.gob.mx/file/Acuerdo-439.pdf</t>
  </si>
  <si>
    <t>93 F</t>
  </si>
  <si>
    <t>Dictamen con Proyecto de Acuerdo por el que se declara no ha lugar para admitir a discusión la Iniciativa con Proyecto de Decreto por el que se reforma el artículo 99 de la Constitución Política del Estado Libre y Soberano de Michoacán de Ocampo, elaborado por la Comisión de Puntos Constitucionales.</t>
  </si>
  <si>
    <t>En sesión de Pleno de fecha 11 once de abril de 2019 dos mil diecinueve, dentro del Primer Año Legislativo, fue remitida la Iniciativa en comento, para dictaminar Si Ha Lugar para a Admitir su Discusión. Se llevaron a cabo diversas reuniones de trabajo, comenzó el día 16 dieciséis de mayo de la presente anualidad; por lo cual se procede a emitir el Dictamen correspondiente. De acuerdo con el artículo 164 de la Constitución Política del Estado, en relación con el 89 de la Ley Orgánica y de Procedimientos del Congreso del Estado, la Comisión de Puntos Constitucionales, deberá estudiar la procedencia de la presente propuesta de reforma constitucional. El estudio consistirá en analizar sí la materia a que se refiere es competencia de este Congreso Local, en atención de las atribuciones que la Federación le delega y en un segundo momento un análisis de la congruencia de la propuesta con la redacción actual de la Constitución del Estado de Michoacán de Ocampo.</t>
  </si>
  <si>
    <t>Acuerdo 440</t>
  </si>
  <si>
    <t>93 G</t>
  </si>
  <si>
    <t>Dictamen con Proyecto de Acuerdo por el que se declara no ha lugar para admitir a discusión la Iniciativa con Proyecto de Decreto por el que se reforma el último párrafo del artículo 24, el último párrafo de la fracción ii del artículo 50, así como la fracción iv del artículo 119 de la Constitución Política del Estado Libre y Soberano de Michoacán de Ocampo, elaborado por la Comisión de Puntos Constitucionales.</t>
  </si>
  <si>
    <t>En Sesión de Pleno de fecha 8 ocho de julio de 2019 dos mil diecinueve, dentro del Primer Año Legislativo, fue remitida la presente Iniciativa, para dictaminar Si Ha Lugar para Admitir su Discusión. A partir del día 15 quince de agosto de la presente anualidad, se llevaron a cabo diversas reuniones de trabajo, para estudiar y analizar la presente Iniciativa; por lo cual se procede a emitir el Dictamen correspondiente. El presente Dictamen, atenderá sí la materia a que se refiere es competencia de esta Legislatura, en atención de las atribuciones que la Federación le delega y en un segundo momento analizar si la propuesta es congruente con el marco jurídico de la Constitución Política del Estado Libre y Soberano de Michoacán de Ocampo. El estudio se enfoca en analizar la propuesta constitucional de reformar los artículos 24, 50 y 119 de la Constitución Política del Estado Libre y Soberano de Michoacán de Ocampo.</t>
  </si>
  <si>
    <t>Acuerdo 441</t>
  </si>
  <si>
    <t>http://congresomich.gob.mx/file/acuerdo-441_202008131302.pdf</t>
  </si>
  <si>
    <t>93 I</t>
  </si>
  <si>
    <t>Dictamen con Proyecto de Acuerdo por el que se declara no ha lugar para admitir a discusión la Iniciativa de Decreto por el que se reforma el artículo 138 de la Constitución Política del Estado Libre y Soberano de Michoacán de Ocampo, elaborado por la Comisión de Puntos Constitucionales.</t>
  </si>
  <si>
    <t>En sesión de Pleno de fecha 3 tres de mayo de 2019 dos mil diecinueve, dentro del Primer Año Legislativo, fue remitida la iniciativa en comento para dictaminar si ha lugar para a admitir su discusión. Se llevaron a cabo diversas reuniones de trabajo, comenzó el día 16 dieciséis de mayo de la presente anualidad; por lo cual se procede a emitir el Dictamen correspondiente. El Congreso del Estado de conformidad a lo establecido en los artículos 44 fracción I y 164 fracción II de la Constitución Política del Estado Libre y Soberano de Michoacán de Ocampo y artículo 89 fracción III de la Ley Orgánica y de Procedimientos del Congreso del Estado de Michoacán de Ocampo, resulta competente para conocer y dictaminar la presente Iniciativa. De acuerdo con el artículo 164 de la Constitución Política del Estado, en relación con el 89 de la Ley Orgánica y de Procedimientos del Congreso del Estado, la Comisión de Puntos Constitucionales, deberá estudiar la procedencia de la presente propuesta de reforma constitucional. El estudio consistirá en analizar sí la materia a que se refiere es competencia de este Congreso Local, en atención de las atribuciones que la Federación le delega y en un segundo momento un análisis de la congruencia de la propuesta con la redacción actual de la Constitución del Estado de Michoacán de Ocampo.</t>
  </si>
  <si>
    <t>Acuerdo 442</t>
  </si>
  <si>
    <t>http://congresomich.gob.mx/file/acuerdo-442_202008131302.pdf</t>
  </si>
  <si>
    <t>93 L</t>
  </si>
  <si>
    <t>Dictamen con Proyecto de Acuerdo por el que se desechan dos iniciativas con proyecto de decreto por el que se reforman y adicionan diversas disposiciones a la Ley por una Vida Libre de Violencia para las Mujeres en el Estado de Michoacán de Ocampo, en materia de violencia digital de género, elaborado por las comisiones de Igualdad Sustantiva y de Género, y de Justicia.</t>
  </si>
  <si>
    <t>Primero. En sesión de Pleno de fecha 05 de diciembre de 2019, se dio lectura la Iniciativa de Decreto por el cual adiciona la fracción VII, recorriéndose en su orden las subsecuentes del artículo 9°, y se adiciona el Capítulo Segundo Bis denominado: “Violencia Digital de Género”, a la Ley por una Vida Libre de Violencia para las Mujeres en el Estado de Michoacán, presentada por el diputado Francisco Cedillo de Jesús, misma que fue turnada a las Comisiones de Igualdad Sustantiva y de Género; y de Justicia, para estudio análisis y dictamen. Segundo. En sesión de Pleno de fecha 10 de diciembre de 2019, se dio lectura la Iniciativa de Decreto por el cual se adiciona la fracción XI, recorriéndose el orden subsecuente; así mismo se adiciona una fracción XXVIII al artículo 6°, y se adicionan las fracciones IV y V, recorriéndose en su orden subsecuente, del artículo 9°, y se reforma el artículo 13 de la Ley por una Vida Libre de Violencia para las Mujeres en el Estado de Michoacán, presentada por la diputada Sandra Luz Valencia, misma que fue turnada a las Comisiones de Igualdad Sustantiva y de Género; y de Justicia, para estudio análisis y dictamen.</t>
  </si>
  <si>
    <t>Acuerdo 443</t>
  </si>
  <si>
    <t>http://congresomich.gob.mx/file/acuerdo-443_202008131302.pdf</t>
  </si>
  <si>
    <t>93 Ñ</t>
  </si>
  <si>
    <t>Propuesta de Acuerdo por el que se exhorta al Titular del Poder Ejecutivo Federal a efecto de que haga llegar los montos correspondientes a las participaciones federales a los municipios del Estado de Michoacán, presentado por el diputado Óscar Escobar Ledesma, integrante del Grupo Parlamentario del Partido Acción Nacional.</t>
  </si>
  <si>
    <t>En mi carácter de Diputado de este Congreso del Estado, es menester expresar la importancia que tiene para las relaciones intergubernamentales y la democracia este tipo de temas, ya que es clave para fortalecer la relación entre los municipios, Estados y federación. Iniciare refiriéndome a la naturaleza de lo que es el municipio, y para ello parto puntualizando qué es un gobierno municipal, el cual puede considerarse como ese nivel de la administración pública, donde la forma de gobierno y su prestación de servicios está más en contacto directo con las personas que forman parte del mismo. Además, los especialistas, como Héctor Fix Zamudio, señalan que el municipio es una institución autónoma de mucha importancia política para el pleno ejercicio de la democracia.</t>
  </si>
  <si>
    <t>Acuerdo 444</t>
  </si>
  <si>
    <t>http://congresomich.gob.mx/file/acuerdo-444_202008131303.pdf</t>
  </si>
  <si>
    <t>95 G</t>
  </si>
  <si>
    <t>Dictamen con Proyecto de Acuerdo por el que se declara ha lugar para admitir a discusión la Iniciativa con Proyecto de Decreto por el que se adiciona un párrafo segundo al artículo 60 de la Constitución Política del Estado Libre y Soberano de Michoacán de Ocampo, elaborado por la Comisión de Puntos Constitucionales.</t>
  </si>
  <si>
    <t>En Sesión de Pleno de fecha 16 dieciséis de octubre de 2019 dos mil diecinueve, dentro del Segundo Año Legislativo, fue remitida la presente Iniciativa, para dictaminar Si Ha Lugar para Admitir su Discusión. A partir del día 17 diecisiete de octubre de la presente anualidad, se llevaron a cabo diversas reuniones de trabajo, para estudiar y analizar la presente Iniciativa; por lo cual se procede a emitir el Dictamen correspondiente. El presente Dictamen, atenderá sí la materia a que se refiere es competencia de esta Legislatura, en atención de las atribuciones que la Federación le delega y en un segundo momento analizar si la propuesta es congruente con el marco jurídico de la Constitución Política del Estado Libre y Soberano de Michoacán de Ocampo. El estudio se enfoca en analizar la propuesta constitucional de adición de un segundo párrafo al artículo 60 de la Constitución Política del Estado Libre y Soberano de Michoacán de Ocampo.</t>
  </si>
  <si>
    <t>Acuerdo 445</t>
  </si>
  <si>
    <t>http://congresomich.gob.mx/file/Acuerdo-445.pdf</t>
  </si>
  <si>
    <t>95 H</t>
  </si>
  <si>
    <t>Dictamen con Proyecto de Acuerdo por el que se declara ha lugar para admitir a discusión la Iniciativa con Proyecto de Decreto por el que se reforma el artículo 36 de la Constitución Política del Estado Libre y Soberano de Michoacán de Ocampo, elaborado por la Comisión de Puntos Constitucionales.</t>
  </si>
  <si>
    <t>En Sesión de Pleno de fecha 7 siete de noviembre de 2019 dos mil diecinueve, dentro del Segundo Año Legislativo, fue remitida la Iniciativa en comento, para dictaminar si ha lugar para a admitir su discusión. Se llevaron a cabo diversas reuniones de trabajo, comenzando el día 12 doce de noviembre del 2019 dos mil diecinueve; por lo cual se procede a emitir el Dictamen correspondiente.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36 de la Constitución Política del Estado Libre y Soberano de Michoacán de Ocampo.</t>
  </si>
  <si>
    <t>Acuerdo 446</t>
  </si>
  <si>
    <t>http://congresomich.gob.mx/file/Acuerdo-446.pdf</t>
  </si>
  <si>
    <t>95 I</t>
  </si>
  <si>
    <t>Dictamen con Proyecto de Acuerdo por el que se declara ha lugar a admitir a discusión la Iniciativa con Proyecto de Decreto por el que se reforma el artículo 20 de la Constitución Política del Estado Libre y Soberano de Michoacán de Ocampo, elaborado por la Comisión de Puntos Constitucionales.</t>
  </si>
  <si>
    <t>En Sesión de Pleno de fecha 21 veintiuno de noviembre de 2019 dos mil diecinueve, dentro del Segundo Año Legislativo, fue remitida la Iniciativa en comento, para dictaminar Si Ha Lugar para Admitir su Discusión. Se llevaron a cabo diversas reuniones de trabajo, comenzando el día 26 veintiséis de noviembre del 2019 dos mil diecinueve;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20 de la Constitución Política del Estado Libre y Soberano de Michoacán de Ocampo.</t>
  </si>
  <si>
    <t>Acuerdo 447</t>
  </si>
  <si>
    <t>http://congresomich.gob.mx/file/Acuerdo-447.pdf</t>
  </si>
  <si>
    <t>95 J</t>
  </si>
  <si>
    <t>Dictamen con Proyecto de Acuerdo por el que se declara ha lugar a admitir a discusión la Iniciativa con Proyecto de Decreto por el que se reforma la fracción III del artículo 23 de la Constitución Política del Estado Libre y Soberano de Michoacán de Ocampo, elaborado por la Comisión de Puntos Constitucionales.</t>
  </si>
  <si>
    <t>En sesión de Pleno de fecha 7 siete de noviembre de 2019 dos mil diecinueve, dentro del Segundo Año Legislativo, fue remitida la Iniciativa en comento, para dictaminar si ha lugar para admitir su discusión. Se llevaron a cabo diversas reuniones de trabajo, comenzando el día 12 doce de noviembre del 2019 dos mil diecinueve;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23 de la Constitución Política del Estado Libre y Soberano de Michoacán de Ocampo.</t>
  </si>
  <si>
    <t>Acuerdo 448</t>
  </si>
  <si>
    <t>http://congresomich.gob.mx/file/Acuerdo-448.pdf</t>
  </si>
  <si>
    <t>95 K</t>
  </si>
  <si>
    <t>Dictamen con Proyecto de Acuerdo por el que se declara ha lugar para admitir a discusión la Iniciativa con Proyecto de Decreto por el que se reforma el primer párrafo del artículo 95 de la Constitución Política del Estado Libre y Soberano de Michoacán de Ocampo, elaborado por la Comisión de Puntos Constitucionales.</t>
  </si>
  <si>
    <t>En sesión de Pleno de fecha 21 veintiuno de noviembre de 2019 dos mil diecinueve, dentro del Segundo Año Legislativo, fue remitida la Iniciativa en comento, para dictaminar si ha lugar para admitir su discusión. Se llevaron a cabo diversas reuniones de trabajo, comenzando el día 26 veintiséis de noviembre del 2019 dos mil diecinueve;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95 de la Constitución Política del Estado Libre y Soberano de Michoacán de Ocampo.</t>
  </si>
  <si>
    <t xml:space="preserve"> Acuerdo 449</t>
  </si>
  <si>
    <t>http://congresomich.gob.mx/file/Acuerdo-449.pdf</t>
  </si>
  <si>
    <t>95 L</t>
  </si>
  <si>
    <t>Dictamen con Proyecto de Acuerdo por el que se declara ha lugar para admitir a discusión la Iniciativa del Decreto por el que se reforma el tercer párrafo del artículo 2° de la Constitución Política del Estado Libre y Soberano de Michoacán de Ocampo, elaborado por la Comisión de Puntos Constitucionales.</t>
  </si>
  <si>
    <t>En sesión de Pleno de fecha 7 siete de noviembre de 2019 dos mil diecinueve, dentro del Segundo Año Legislativo, fue remitida la Iniciativa en comento, para dictaminar si ha lugar para a admitir su discusión. Se llevaron a cabo diversas reuniones de trabajo, comenzando el día 12 doce de noviembre del 2019 dos mil diecinueve;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2° de la Constitución Política del Estado Libre y Soberano de Michoacán de Ocampo.</t>
  </si>
  <si>
    <t>Acuerdo 450</t>
  </si>
  <si>
    <t>http://congresomich.gob.mx/file/Acuerdo-450.pdf</t>
  </si>
  <si>
    <t>95 M</t>
  </si>
  <si>
    <t>Dictamen con Proyecto de Acuerdo por el que se declara ha lugar para admitir a discusión la Iniciativa del Decreto por el que se modifica la fracción v del artículo 3° de la Constitución Política del Estado Libre y Soberano de Michoacán de Ocampo, elaborado por la Comisión de Puntos Constitucionales.</t>
  </si>
  <si>
    <t>Acuerdo 451</t>
  </si>
  <si>
    <t>95 N</t>
  </si>
  <si>
    <t>Dictamen con Proyecto de Acuerdo por el que se declara ha lugar para admitir a discusión la Iniciativa del Decreto por el que se reforman los artículos 5°, 7° y 119 fracción III de la Constitución Política del Estado Libre y Soberano de Michoacán de Ocampo, elaborado por la Comisión de Puntos Constitucionales.</t>
  </si>
  <si>
    <t>En Sesión de Pleno de fecha 13 trece de noviembre de 2019 dos mil diecinueve, dentro del Segundo Año Legislativo, fue remitida la Iniciativa en comento, para dictaminar si ha lugar para admitir su discusión. Se llevaron a cabo diversas reuniones de trabajo, comenzando el día 20 veinte de noviembre del 2019 dos mil diecinueve; por lo cual se procede a emitir el Dictamen correspondiente, bajo las siguientes Consideraciones El estudio consistirá en analizar sí la materia a que se refiere es competencia de este Congreso Local, en atención de las atribuciones que la Federación le delega y en un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los artículos 5, 7 y 119 fracción III de la Constitución Política del Estado Libre y Soberano de Michoacán de Ocampo.</t>
  </si>
  <si>
    <t>Acuerdo 452</t>
  </si>
  <si>
    <t>http://congresomich.gob.mx/file/Acuerdo-452.pdf</t>
  </si>
  <si>
    <t>95 Ñ</t>
  </si>
  <si>
    <t>Dictamen con Proyecto de Acuerdo por el que se declara ha lugar para admitir a discusión la Iniciativa del Decreto por el que se reforma el artículo 123 fracción V, en su inciso H), y se adiciona un párrafo a la fracción XXI, del mismo artículo, de la Constitución Política del Estado Libre y Soberano de Michoacán de Ocampo, elaborado por la Comisión de Puntos Constitucionales.</t>
  </si>
  <si>
    <t>En sesión de Pleno de fecha 5 cinco de diciembre de 2019 dos mil diecinueve, dentro del Segundo Año Legislativo, fue remitida la Iniciativa en comento, para dictaminar si ha lugar para a admitir su discusión. Se llevaron a cabo diversas reuniones de trabajo, comenzando el día 28 veintiocho de enero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modificación del artículo 123, fracción V, en su inciso h) y se adiciona un párrafo a la fracción XXI, del mismo artículo de la Constitución Política del Estado Libre y Soberano de Michoacán de Ocampo.</t>
  </si>
  <si>
    <t>Acuerdo 453</t>
  </si>
  <si>
    <t>http://congresomich.gob.mx/file/Acuerdo-453.pdf</t>
  </si>
  <si>
    <t>95 O</t>
  </si>
  <si>
    <t>Dictamen con Proyecto de Acuerdo por el que se declara ha lugar para admitir a discusión la Iniciativa del Decreto por el que se reforma la fracción XVII y se adiciona una fracción XVII bis, recorriéndose en un orden la subsecuente, del artículo 44, de la Constitución Política del Estado Libre y Soberano de Michoacán de Ocampo, elaborado por la Comisión de Puntos Constitucionales.</t>
  </si>
  <si>
    <t>En sesión de Pleno de fecha 5 cinco de diciembre de 2019 dos mil diecinueve, dentro del Segundo Año Legislativo, fue remitida la Iniciativa en comento, para dictaminar si ha lugar para admitir su discusión. Se llevaron a cabo diversas reuniones de trabajo, comenzando el día 28 veintiocho de enero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reformar la fracción XVII y adicionar una fracción XVII bis, recorriéndose en su orden la subsecuente, del artículo 44, de la Constitución Política del Estado Libre y Soberano de Michoacán de Ocampo</t>
  </si>
  <si>
    <t>Acuerdo 454</t>
  </si>
  <si>
    <t>http://congresomich.gob.mx/file/Acuerdo-454.pdf</t>
  </si>
  <si>
    <t>95 P</t>
  </si>
  <si>
    <t>Dictamen con Proyecto de Acuerdo por el que se declara ha lugar para admitir a discusión la Iniciativa del Decreto por el que se adiciona un quinto párrafo al artículo 2°, se reforma el segundo párrafo del artículo 129, y se adicionan los párrafos tercero y cuarto, recorriendo el actual tercero en su orden subsecuente, al artículo 145; todos de la Constitución Política del Estado Libre y Soberano de Michoacán de Ocampo, elaborado por la Comisión de Puntos Constitucionales.</t>
  </si>
  <si>
    <t>En sesión de Pleno de fecha 11 once de diciembre de 2019 dos mil diecinueve, dentro del Segundo Año Legislativo, fue remitida la Iniciativa en comento, para dictaminar si ha lugar para a admitir su discusión. Se llevaron a cabo diversas reuniones de trabajo, comenzando el día 28 veintiocho de enero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los artículos 2°, 139 y 145 de la Constitución Política del Estado Libre y Soberano de Michoacán de Ocampo, y no así de los demás ordenamientos que plantea la Iniciativa.</t>
  </si>
  <si>
    <t>Acuerdo 455</t>
  </si>
  <si>
    <t>http://congresomich.gob.mx/file/Acuerdo-455.pdf</t>
  </si>
  <si>
    <t>95 Q</t>
  </si>
  <si>
    <t>Dictamen con Proyecto de Acuerdo por el que se declara ha lugar para admitir a discusión la Iniciativa del Decreto por el que se adiciona un tercer párrafo al artículo 13 de la Constitución Política del Estado Libre y Soberano de Michoacán de Ocampo; se adicionan diversos artículos del Código Electoral; de la Ley de Justicia en Materia Electoral y de Participación Ciudadana; y del Código Penal, todas del Estado de Michoacán, elaborado por la Comisión de Puntos Constitucionales.</t>
  </si>
  <si>
    <t>En Sesión de Pleno de fecha 5 cinco de diciembre de 2019 dos mil diecinueve, dentro del Segundo Año Legislativo, fue remitida la Iniciativa en comento, para dictaminar si ha lugar para a admitir su discusión. Se llevaron a cabo diversas reuniones de trabajo, comenzando el día 28 veintiocho de enero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el artículo 13 de la Constitución Política del Estado Libre y Soberano de Michoacán de Ocampo, y no así de los demás ordenamientos que plantea la Iniciativa.</t>
  </si>
  <si>
    <t>Acuerdo 456</t>
  </si>
  <si>
    <t>95 R</t>
  </si>
  <si>
    <t>Dictamen con Proyecto de Acuerdo por el que se declara ha lugar para admitir a discusión la Iniciativa del Decreto por el que se reforma la fracción XXIII-C del artículo 44 de la Constitución Política del Estado Libre y Soberano de Michoacán, elaborado por la Comisión de Puntos Constitucionales.</t>
  </si>
  <si>
    <t>En Sesión de Pleno de fecha 5 cinco de diciembre de 2019 dos mil diecinueve, dentro del Segundo Año Legislativo, fue remitida la Iniciativa en comento, para dictaminar si ha lugar para a admitir su discusión. Se llevaron a cabo diversas reuniones de trabajo, comenzando el día 28 veintiocho de enero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44 de la Constitución Política del Estado Libre y Soberano de Michoacán de Ocampo.</t>
  </si>
  <si>
    <t>Acuerdo 457</t>
  </si>
  <si>
    <t>http://congresomich.gob.mx/file/Acuerdo-457.pdf</t>
  </si>
  <si>
    <t>95 S</t>
  </si>
  <si>
    <t>Dictamen con Proyecto de Acuerdo por el que se declara ha lugar para admitir a discusión la Iniciativa con Proyecto de Decreto por el que se reforma el párrafo primero del artículo 79, párrafo quinto del artículo 95, párrafo quinto del artículo 96, párrafo segundo del artículo 97, la fracción X del párrafo tercero del artículo 134 de la Constitución Política del Estado Libre y Soberano de Michoacán de Ocampo, elaborado por la Comisión de Puntos Constitucionales.</t>
  </si>
  <si>
    <t>En sesión de Pleno de fecha 24 veinticuatro de febrero de 2020 dos mil veinte, dentro del Segundo Año Legislativo, fue remitida la Iniciativa en comento, para dictaminar si ha lugar para a admitir su discusión. Se llevaron a cabo diversas reuniones de trabajo, comenzando el día 12 doce de mayo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t>
  </si>
  <si>
    <t>Acuerdo 458</t>
  </si>
  <si>
    <t>http://congresomich.gob.mx/file/Acuerdo-458.pdf</t>
  </si>
  <si>
    <t>95 T</t>
  </si>
  <si>
    <t>Dictamen con Proyecto de Acuerdo por el que se declara ha lugar para admitir a discusión la Iniciativa con Proyecto de Decreto por el que se adiciona los párrafos décimo y undécimo, recorriéndose el subsecuente, del artículo 129 de la Constitución Política del Estado Libre y Soberano de Michoacán de Ocampo, elaborado por la Comisión de Puntos Constitucionales.</t>
  </si>
  <si>
    <t>En sesión de Pleno de fecha 25 veinticinco de febrero de 2020 dos mil veinte, dentro del Segundo Año Legislativo, fue remitida la iniciativa en comento, para dictaminar si ha lugar para a admitir su discusión. A partir del día 16 dieciséis de mayo de la presente anualidad, se llevaron a cabo diversas reuniones de trabajo, para estudiar y analizar la presente Iniciativa; por lo cual se procede a emitir el Dictamen correspondiente, bajo las siguientes: Consideraciones El Congreso del Estado de conformidad a lo establecido en los artículos 44 fracción I y 164 fracción II de la Constitución Política del Estado Libre y Soberano de Michoacán de Ocampo y artículo 89 fracción III de la Ley Orgánica y de Procedimientos del Congreso del Estado de Michoacán de Ocampo, resulta competente para conocer y dictaminar la presente Iniciativa.</t>
  </si>
  <si>
    <t>Acuerdo 459</t>
  </si>
  <si>
    <t>http://congresomich.gob.mx/file/Acuerdo-459.pdf</t>
  </si>
  <si>
    <t>95 W</t>
  </si>
  <si>
    <t>Dictamen con Proyecto de Acuerdo por el que se declara improcedente la Iniciativa con Proyecto de Decreto que reforma el artículo 23 fracción IV, el inciso C) y su párrafo subsecuente, se adiciona un último párrafo al artículo 106 y se adiciona un párrafo segundo al artículo 141 de la Ley de Hacienda Municipal del Estado de Michoacán de Ocampo, elaborado por la Comisión de Hacienda y Deuda Pública.</t>
  </si>
  <si>
    <t>Primero. En Sesión de la Septuagésima Cuarta Legislatura, celebrada el día 05 cinco de diciembre de 2019 dos mil diecinueve, se dio lectura a la “Iniciativa con Proyecto de Decreto por el que se reforma el artículo 23 en su fracción cuarta, el inciso c) y su párrafo subsecuente, se adiciona un último párrafo al artículo 106 y se adiciona un párrafo segundo al artículo 141, todos de la Ley de Hacienda Municipal del Estado de Michoacán de Ocampo”, presentada por el Diputado Alfredo Ramírez Bedolla, misma que fue turnada a esta Comisión de Hacienda y Deuda Pública para estudio, análisis y dictamen. Segundo. Del estudio realizado a la Iniciativa materia del presente dictamen</t>
  </si>
  <si>
    <t>Acuerdo 460</t>
  </si>
  <si>
    <t>http://congresomich.gob.mx/file/acuerdo-460.pdf</t>
  </si>
  <si>
    <t>95 X</t>
  </si>
  <si>
    <t>Propuesta de Acuerdo por el que se exhorta al Titular del Poder Ejecutivo Federal para que no emita el decreto de extinción del Sistema Nacional de Protección de Niñas, Niños y Adolescentes (Sipinna), presentado por la diputada Yarabí Ávila González, integrante del Grupo Parlamentario del Partido Revolucionario Institucional.</t>
  </si>
  <si>
    <t>El pasado lunes 22 de junio, el Presidente de la República, Andrés Manuel López Obrador, señaló en su conferencia de cada mañana y cito …Me enteré de otro organismo, de la defensa del niño y la niña (Sipinna). Bueno, ¿entonces para qué está el DIF? [1]. También declaró, que el Sipinna era utilizado o usado para “simular”, y lo que propone el Presidente de la República, es trasladar las actividades del Sipinna al Sistema Nacional de Desarrollo Integral de la Familia (DIF).</t>
  </si>
  <si>
    <t>Acuerdo 461</t>
  </si>
  <si>
    <t>http://congresomich.gob.mx/file/acuerdo-461.pdf</t>
  </si>
  <si>
    <t>95 Y</t>
  </si>
  <si>
    <t>Propuesta de Acuerdo por el que se exhorta al Titular del Poder Ejecutivo del Estado, así como a los 113 municipios del Estado de Michoacán, para la creación y difusión de campañas de concientización del uso y disposición de los cubrebocas y guantes de látex, utilizados para la prevención del virus Sars-Cov-2 (Covid-19), presentado por la diputada Mayela del Carmen Salas Sáenz, integrante del Grupo Parlamentario del Partido Morena.</t>
  </si>
  <si>
    <t>Derivada de la contingencia Sars-Cov-2 la sociedad se ha visto obligada a cumplir con las medidas sanitarias de: sana distancia, lavado de manos constantes, no aglomeración, desinfección de objetos de uso cotidiano, gel antibacterial, guantes y cubrebocas. En los últimos meses el aislamiento social resultaba presuntamente beneficioso porque se redujeron las emisiones de dióxido de carbono (CO2 ), pero con el avance de los días ante la expansión del virus, el uso de cubrebocas y guantes de látex aumento de manera exponencial, ya que las personas buscan evitar la propagación del virus Covid-19. Usar cubrebocas y guantes desechables se ha vuelto rápidamente la nueva normalidad para muchos, en un intento por protegerse de manera individual y a otros del Covid-19. Pero el aumento en la utilización de estos objetos de un solo uso, ha implicado un enorme costo ambiental y problemas de salud pública, producto de una cultura mundial de “usar y tirar”, agravándose por la mal disposición final que se da, llegando a calles, ríos e inclusive mares.</t>
  </si>
  <si>
    <t>Acuerdo 462</t>
  </si>
  <si>
    <t>http://congresomich.gob.mx/file/Acuerdo-462.pdf</t>
  </si>
  <si>
    <t>95 Z</t>
  </si>
  <si>
    <t>Propuesta de Acuerdo por el que se exhorta al Titular del Poder Ejecutivo Federal para que, a través de sus dependencias, realice las acciones necesarias para garantizar el abasto de medicamentos para los pacientes de padecimientos de diabetes y cáncer en el país; así como a la Procuraduría Federal del Consumidor, a fin de que, en la medida de sus atribuciones, vigile el no incremento en el precio de la comercialización de los medicamentos de dichos padecimientos, presentado por el diputado Ángel Custodio Virrueta García, integrante del Grupo Parlamentario del Partido de la Revolución Democrática.</t>
  </si>
  <si>
    <t>Un Estado de Derecho, se caracteriza porque el Estado es el garante de la salvaguarda de los derechos humanos de los gobernados, para el pleno ejercicio o disfrute de los mismos en cualquier tiempo. En los casos de emergencia como la que hoy se vive en el mundo y en nuestro país derivado de la pandemia Covid-19, las garantías para la protección de derechos deben extenderse en mayor protección para los grupos vulnerables y no restringirse. Con motivo de la emergencia sanitaria, uno de los derechos humanos que reviste mayor importancia, por enfrentar una de las etapas más críticas derivadas de la situación de emergencia sanitaria, es el derecho de protección a la salud, pues tener una vida saludable es la base del bienestar y del máximo desarrollo del potencial de las personas; por ello, este derecho está vinculado directamente con la dignidad y el desarrollo humano, la igualdad de oportunidades, el crecimiento económico y social de los países, así como con otros derechos humanos, como la alimentación, la vivienda, el trabajo, la educación, la no discriminación, el acceso a la información entre otros, por lo cual es un derecho inclusivo</t>
  </si>
  <si>
    <t>Acuerdo 463</t>
  </si>
  <si>
    <t>http://congresomich.gob.mx/file/Acuerdo-463.pdf</t>
  </si>
  <si>
    <t>95 A BIS</t>
  </si>
  <si>
    <t>Propuesta de Acuerdo por el que se exhorta al Titular del Poder Ejecutivo Federal para que realice los ajustes necesarios para destinar los recursos presupuestarios para garantizar el precio del mercado de referencia, de conformidad con el Programa de Precios de Garantía para Medianos Productores de Maíz Blanco y Amarillo del Ciclo Otoño-Invierno 2019-2020, a cargo de Seguridad Alimentaria Mexicana, presentado por el diputado Humberto González Villagómez, integrante del Grupo Parlamentario del Partido de la Revolución Democrática.</t>
  </si>
  <si>
    <t>Hoy día nos hemos preocupado por dotar de insumos y de las necesidades esenciales para el manejo y contención de la pandemia por Sar-Cov2 (Covid-19) haciendo un llamado hacia la actividad médica y de salud, empresarial, educativa y de seguridad. Sin embargo, y a pesar de que se ha incentivado un plan de ayuda alimenticia y financiamiento público a través del otorgamiento de créditos, el sector más desprotegido siempre ha sido, y parece ser aún hoy, el campo. Fuente de alimentos, y sector productivo y laboral que permite desde su calidad de cadena económica primaria previo a la manufactura, la producción industrial y el mercado general de bienes y servicios ahora se enfrenta a una dificultad ante las consecuencias de la contingencia sanitaria.</t>
  </si>
  <si>
    <t>Acuerdo 464</t>
  </si>
  <si>
    <t>http://congresomich.gob.mx/file/Acuerdo-464-1.pdf</t>
  </si>
  <si>
    <t>ÉRIK</t>
  </si>
  <si>
    <t>JUÁREZ</t>
  </si>
  <si>
    <t>BLANQUET</t>
  </si>
  <si>
    <t xml:space="preserve">ALFREDO </t>
  </si>
  <si>
    <t>RAMÍREZ</t>
  </si>
  <si>
    <t>BEDOLLA</t>
  </si>
  <si>
    <t>JAVIER</t>
  </si>
  <si>
    <t>ESTRADA</t>
  </si>
  <si>
    <t>CÁRDENAS</t>
  </si>
  <si>
    <t xml:space="preserve">MARCO POLO </t>
  </si>
  <si>
    <t>AGUIRRE</t>
  </si>
  <si>
    <t>CHÁVEZ</t>
  </si>
  <si>
    <t>BRENDA FABIOLA</t>
  </si>
  <si>
    <t>FRAGA</t>
  </si>
  <si>
    <t>GUTIÉRREZ</t>
  </si>
  <si>
    <t>OCTAVIO</t>
  </si>
  <si>
    <t>OCAMPO</t>
  </si>
  <si>
    <t>CÓRDOVA</t>
  </si>
  <si>
    <t>JOSÉ ANTONIO</t>
  </si>
  <si>
    <t>SALAS</t>
  </si>
  <si>
    <t>VALENCIA</t>
  </si>
  <si>
    <t>ADRIANA GABRIELA</t>
  </si>
  <si>
    <t>CEBALLOS</t>
  </si>
  <si>
    <t>HERNÁNDEZ</t>
  </si>
  <si>
    <t>OSIEL</t>
  </si>
  <si>
    <t>EQUIHUA</t>
  </si>
  <si>
    <t>SANDRA LUZ</t>
  </si>
  <si>
    <t xml:space="preserve">CRISTINA </t>
  </si>
  <si>
    <t>PORTILO</t>
  </si>
  <si>
    <t>AYALA</t>
  </si>
  <si>
    <t>MÍRIAM</t>
  </si>
  <si>
    <t>TINOCO</t>
  </si>
  <si>
    <t>SOTO</t>
  </si>
  <si>
    <t>BALTAZAR</t>
  </si>
  <si>
    <t>GAONA</t>
  </si>
  <si>
    <t>GARCÍA</t>
  </si>
  <si>
    <t>NORBERTO ANTONIO</t>
  </si>
  <si>
    <t>MARTÍNEZ</t>
  </si>
  <si>
    <t>YARABÍ</t>
  </si>
  <si>
    <t>ÁVILA</t>
  </si>
  <si>
    <t>GONZÁLEZ</t>
  </si>
  <si>
    <t>HUGO</t>
  </si>
  <si>
    <t>ANAYA</t>
  </si>
  <si>
    <t>HUMBERTO</t>
  </si>
  <si>
    <t>VILLAGÓMEZ</t>
  </si>
  <si>
    <t>TEREZA</t>
  </si>
  <si>
    <t>LÓPEZ</t>
  </si>
  <si>
    <t>SALVADOR</t>
  </si>
  <si>
    <t>ARVIZU</t>
  </si>
  <si>
    <t>CISNEROS</t>
  </si>
  <si>
    <t>SERGIO</t>
  </si>
  <si>
    <t>BAÉZ</t>
  </si>
  <si>
    <t>TORRES</t>
  </si>
  <si>
    <t>ARTURO</t>
  </si>
  <si>
    <t>VÁZQUEZ</t>
  </si>
  <si>
    <t xml:space="preserve">ADRIANA  </t>
  </si>
  <si>
    <t>ÍÑIGUEZ</t>
  </si>
  <si>
    <t>WILMA</t>
  </si>
  <si>
    <t>ZAVALA</t>
  </si>
  <si>
    <t>ERNESTO</t>
  </si>
  <si>
    <t>NÚÑEZ</t>
  </si>
  <si>
    <t>AGUILAR</t>
  </si>
  <si>
    <t>LUCILA</t>
  </si>
  <si>
    <t>MANRÍQUEZ</t>
  </si>
  <si>
    <t>ARACELI</t>
  </si>
  <si>
    <t>SAUCEDO</t>
  </si>
  <si>
    <t>REYES</t>
  </si>
  <si>
    <t>ZENAIDA</t>
  </si>
  <si>
    <t>BRÍGIDO</t>
  </si>
  <si>
    <t>ADRIANA</t>
  </si>
  <si>
    <t>FERMÍN</t>
  </si>
  <si>
    <t>BERNABÉ</t>
  </si>
  <si>
    <t>BAHENA</t>
  </si>
  <si>
    <t>ÓSCAR</t>
  </si>
  <si>
    <t>ESCOBAR</t>
  </si>
  <si>
    <t>LEDESMA</t>
  </si>
  <si>
    <t>ÁNGEL CUSTODIO</t>
  </si>
  <si>
    <t>VIRRUETA</t>
  </si>
  <si>
    <t>MAYELA DEL CARMEN</t>
  </si>
  <si>
    <t>SÁENZ</t>
  </si>
  <si>
    <t>96 G</t>
  </si>
  <si>
    <t>Dictamen con Proyecto de Acuerdo por el que se declara ha lugar para admitir a discusión la Iniciativa con Proyecto de Decreto por el que se reforman los artículos 20 y 117 de la Constitución Política del Estado Libre y Soberano de Michoacán de Ocampo, elaborado por la Comisión de Puntos Constitucionales.</t>
  </si>
  <si>
    <t>En sesión de Pleno de fecha 25 veinticinco de febrero de 2020 dos mil veinte, dentro del Segundo Año Legislativo, fue remitida la Iniciativa en comento, para dictaminar si ha lugar para a admitir su discusión. Se llevaron a cabo diversas reuniones de trabajo, comenzando el día 12 doce de mayo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los artículos 20 y 117 de la Constitución Política del Estado Libre y Soberano de Michoacán de Ocampo. La propuesta pretende incorporar que para la postulación de diputados y presidentes municipales para elección consecutiva, solo podrá realizarla el mismo partido o cualquier otro que haya integrado la coalición que los hubieran postulado.</t>
  </si>
  <si>
    <t>Acuerdo 465</t>
  </si>
  <si>
    <t>96 H</t>
  </si>
  <si>
    <t>Dictamen con Proyecto de Acuerdo por el que se declara ha lugar para admitir a discusión la Iniciativa con Proyecto de Decreto por el que se reforma el párrafo cuarto del artículo 1° de la Constitución Política del Estado Libre y Soberano de Michoacán de Ocampo, elaborado por la Comisión de Puntos Constitucionales.</t>
  </si>
  <si>
    <t>En sesión de Pleno de fecha 18 dieciocho de mayo de 2020 dos mil veinte, dentro del Segundo Año Legislativo, fue remitida la Iniciativa en comento, para dictaminar si ha lugar para a admitir su discusión. Se llevaron a cabo diversas reuniones de trabajo, comenzando el día 19 diecinueve de mayo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a la propuesta constitucional de modificar el artículo 1° de la Constitución Política del Estado Libre y Soberano de Michoacán de Ocampo. La propuesta de modificación al párrafo cuarto del artículo 1°, tiene como finalidad incorporar que nadie puede ser discriminado por el trabajo y oficio que ejerza.</t>
  </si>
  <si>
    <t>Acuerdo 466</t>
  </si>
  <si>
    <t>96 I</t>
  </si>
  <si>
    <t>Dictamen con Proyecto de Acuerdo por el que se declara ha lugar para admitir a discusión la Iniciativa con Proyecto de Decreto mediante el cual se modifica la fracción I del artículo 23, la fracción I del artículo 63, la fracción I del artículo 76 y la fracción I del artículo 119 de la Constitución Política del Estado Libre y Soberano de Michoacán de Ocampo, elaborado por la Comisión de Puntos Constitucionales.</t>
  </si>
  <si>
    <t xml:space="preserve">En sesión de Pleno de fecha 18 dieciocho de mayo de 2020 dos mil veinte, dentro del Segundo Año Legislativo, fue remitida la Iniciativa en comento, para dictaminar si ha lugar para a admitir su discusión. Se llevaron a cabo diversas reuniones de trabajo, comenzando el día 19 diecinueve de mayo del 2020 dos mil veinte; por lo cual se procede a emitir el Dictamen correspondiente, bajo las siguientes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los artículos 23, 63, 76 y 119 de la Constitución Política del Estado de Michoacán de Ocampo. La Iniciativa pretende quitar como requisito para ocupar el cargo de diputado, así como también el de diferentes servidores de la administración pública, el ser ciudadano mexicano por nacimiento; así mismo, incorpora lenguaje inclusivo para ambos sexos. </t>
  </si>
  <si>
    <t>Acuerdo 467</t>
  </si>
  <si>
    <t>96 J</t>
  </si>
  <si>
    <t>Dictamen con Proyecto de Acuerdo por el que se declara ha lugar para admitir a discusión la Iniciativa con Proyecto de Decreto por el que se reforma el artículo 60 de la Constitución Política del Estado Libre y Soberano de Michoacán de Ocampo, elaborado por la Comisión de Puntos Constitucionales.</t>
  </si>
  <si>
    <t>En Sesión de Pleno de fecha 8 ocho de mayo de 2020 dos mil veinte, dentro del Segundo Año Legislativo, fue remitida la Iniciativa en comento, para dictaminar si ha lugar para a admitir su discusión. Se llevaron a cabo diversas reuniones de trabajo, comenzando el día 19 diecinueve de mayo del 2020 dos mil veinte; por lo cual se procede a emitir el Dictamen correspondiente, bajo las siguientes: Consideraciones 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el artículo 60 de la Constitución Política del Estado de Michoacán de Ocampo. La propuesta tiene el objetivo de, que el informe que presente el Gobernador del Estado lo haga también de manera digital, así como también señalando la vinculación de las acciones y resultados de la ejecución del Plan Estatal de Desarrollo y cada uno de los Programas Sociales, estableciendo en su caso las incidencias por las que este se hubiese modificado y proponiendo los medios para mejorarla.</t>
  </si>
  <si>
    <t>Acuerdo 468</t>
  </si>
  <si>
    <t>96 K</t>
  </si>
  <si>
    <t>Dictamen con Proyecto de Acuerdo por el que se declara ha lugar para admitir a discusión la Iniciativa con Proyecto de Decreto por el que se reforman la fracción X del artículo 60 de la Constitución Política del Estado Libre y Soberano de Michoacán de Ocampo, elaborado por la Comisión de Puntos Constitucionales.</t>
  </si>
  <si>
    <t>En sesión de Pleno de fecha 18 dieciocho de mayo de 2020 dos mil veinte, dentro del Segundo Año Legislativo, fue remitida la Iniciativa en comento, para dictaminar si ha lugar para a admitir su discusión. Se llevaron a cabo diversas reuniones de trabajo, comenzando el día 19 diecinueve de mayo del 2020 dos mil veinte; por lo cual se procede a emitir el Dictamen correspondiente, bajo las siguientes: La iniciativa pretende que a más tardar el primero de enero de cada año, se presente un informe pormenorizado por escrito, en el que indique el estado general que guarde la Administración Pública del Estado, en el que informará con precisión con sus anexos técnicos, el ejercicio del presupuesto y su vinculación con el Plan Estatal de Desarrollo del año fiscal próximo anterior, señalado el periodo que se informa y estableciendo en su caso, las incidencias por las que éste se hubiese modificado y proponiendo los medios para mejorarla. También, el primer informe que se rinda, deberá hacer referencia tanto a la administración que inicia como a la que concluye</t>
  </si>
  <si>
    <t>Acuerdo 469</t>
  </si>
  <si>
    <t>96 L</t>
  </si>
  <si>
    <t>Dictamen con Proyecto de Acuerdo por el que se declara ha lugar para admitir a discusión la Iniciativa con Proyecto de Decreto por el que se reforma la fracción II del artículo 8° de la Constitución Política del Estado Libre y Soberano de Michoacán de Ocampo, elaborado por la Comisión de Puntos Constitucionales.</t>
  </si>
  <si>
    <t>En sesión de Pleno de fecha 24 veinticuatro de junio de 2020 dos mil veinte, dentro del Segundo Año Legislativo, fue remitida la Iniciativa en comento, para dictaminar si ha lugar para a admitir su discusión. Se llevaron a cabo diversas reuniones de trabajo, comenzando el día 25 veinticinco de junio del 2020 dos mil veinte; por lo cual se procede a emitir el Dictamen correspondiente, bajo las siguientes:Es necesario precisar que el contenido del presente Dictamen, atiende a la propuesta constitucional de modificar el artículo 8° de la Constitución Política del Estado de Michoacán de Ocampo. La propuesta tiene el objetivo de incorporar que toda persona tiene derecho a la protección de sus datos personales, el acceso, rectificación y cancelación de los mismos, así como a manifestar su oposición.</t>
  </si>
  <si>
    <t>Acuerdo 470</t>
  </si>
  <si>
    <t>96 M</t>
  </si>
  <si>
    <t>Dictamen con Proyecto de Acuerdo por el que se declara ha lugar para admitir a discusión la Iniciativa con Proyecto de Decreto por el que se reforman los artículos 83 fracción I, incisos B) y G), y el artículo 89 fracción I; se adiciona las fracciones XXIII D y XXXIII E del artículo 44, y el artículo 86 BIS de la Constitución Política del Estado Libre y Soberano de Michoacán de Ocampo, elaborado por la Comisión de Puntos Constitucionales.</t>
  </si>
  <si>
    <t>El estudio consistirá en analizar sí la materia a que se refiere es competencia de este Congreso Local, en atención de las atribuciones que la Federación le delega y en segundo momento un análisis de la congruencia de la propuesta con la redacción actual de la Constitución Política del Estado Libre y Soberano de Michoacán de Ocampo. Es necesario precisar que el contenido del presente Dictamen, atiende solamente a la propuesta constitucional de modificar los artículos 44, 83, 83 bis y 89 de la Constitución Política del Estado de Michoacán de Ocampo. La iniciativa tiene como objetivo, eliminar la Junta de Conciliación de Arbitraje y que la función conciliatoria este a cargo del Centro de Conciliación Laboral del Estado, el cual será un organismo público descentralizado, con personalidad jurídica, autonomía técnica, operativa y presupuestaria, y patrimonio propio; el titular de dicho Centro, será elegido por el Congreso del Estado, mediante una terna enviada por el Ejecutivo Estatal.</t>
  </si>
  <si>
    <t>Acuerdo 471</t>
  </si>
  <si>
    <t>96 O</t>
  </si>
  <si>
    <t>Dictamen con Proyecto de Acuerdo por el que se declara el archivo definitivo de la Iniciativa con Proyecto de Decreto mediante el cual se reforma el artículo 80 de la Ley del Sistema Estatal de Seguridad Pública; y se adiciona el artículo 86 de la Ley de Tránsito y Vialidad, ambas del Estado de Michoacán de Ocampo, elaborado por la Comisión de Seguridad Pública y Protección Civil.</t>
  </si>
  <si>
    <t>Con fecha 08 de mayo de 2019, se presentó al pleno del Congreso del Estado de Michoacán de Ocampo la Iniciativa con Proyecto de Decreto mediante el cual se reforma el artículo 80 de la Ley del Sistema Estatal de Seguridad Pública de Michoacán de Ocampo, y se adiciona el artículo 86 de la Ley de Tránsito y Vialidad del Estado de Michoacán de Ocampo, presentada por el Diputado Eduardo Orihuela Estefan, y suscrita por la Diputada Mayela del Carmen Salas Sáenz. Con fecha del día 08 de mayo de 2020, nos fue turnada por el Pleno del Congreso del Estado de Michoacán de Ocampo a la Comisión de Seguridad Pública y Protección Civil para su estudio, análisis y Dictamen. Con fecha de día 28 de mayo de 2020 fue celebrada reunión de trabajo de Comisión de Seguridad Pública y Protección Civil, en la cual tuvo verificativo el análisis y estudio de los asuntos que se encuentran pendientes de dictamen, turnados a dicha Comisión. Contenido de la Iniciativa con Proyecto de Decreto Para la elaboración del presente Dictamen, se transcribe la parte más relevante de la Iniciativa con Proyecto de Decreto mediante el cual se reforma el artículo 80 de la Ley del Sistema Estatal de Seguridad Pública de Michoacán de Ocampo, y se adiciona el artículo 86 de la Ley de Tránsito y Vialidad del Estado de Michoacán de Ocampo, presentada por el diputado Eduardo Orihuela Estefan, y suscrita por la diputada Mayela del Carmen Salas Sáenz, manifestando dentro de su exposición de motivos, lo siguiente</t>
  </si>
  <si>
    <t>Acuerdo 472</t>
  </si>
  <si>
    <t>96 Q</t>
  </si>
  <si>
    <t>Propuesta de Acuerdo por el que se exhorta al Titular del Poder Ejecutivo del Estado, así como a los 113 municipios, para que, en sus proyectos de Presupuestos de Egresos para el Ejercicio Fiscal del Año 2021, incluyan las partidas necesarias para que sus elementos de Seguridad Pública cuenten con las prestaciones del Régimen Complementario de Seguridad Social, elaborado por la Comisión de Seguridad Pública y Protección Civil.</t>
  </si>
  <si>
    <t>Los elementos integrantes de las instituciones de seguridad publica en Michoacán son aquellos héroes anónimos, que muchas veces, salen de sus hogares y a sus labores con el temor constante de que esa sea la última vez en que vean y abracen a sus seres queridos, al tener la amplia posibilidad de ser la tan mencionada baja de “personal caído en el cumplimiento de su deber”. Ante esta posible tragedia que puede ocurrir en cualquier momento, la misma Ley del Sistema Estatal de Seguridad Pública del Estado de Michoacán establece puntualmente en su Artículo 123. Que Los policías tendrán (entre otros) los derechos siguientes: Gozar de las prestaciones y los servicios en materia de seguridad social, conforme a las disposiciones legales y reglamentarias aplicables; y contar con un seguro de vida que ampare dentro de los beneficios de dicha póliza también a sus familiares para los casos de fallecimiento o de incapacidad total o permanente</t>
  </si>
  <si>
    <t>Acuerdo 473</t>
  </si>
  <si>
    <t>96 R</t>
  </si>
  <si>
    <t>Propuesta de Acuerdo por el que se exhorta a los 112 municipios del Estado y del Concejo Mayor de Cherán a efecto de que ejecuten las acciones conducentes para que la totalidad de los municipios del Estado instalen sus respectivos Consejos Municipales de Seguridad Pública, elaborado por la Comisión de Seguridad Pública y Protección Civil.</t>
  </si>
  <si>
    <t>La seguridad pública es la función a cargo del Estado que tiene como fines salvaguardar la integridad y derechos de las personas, así como preservar las libertades, el orden y la paz pública. Las autoridades competentes alcanzarán los fines de la seguridad pública mediante la prevención, persecución y sanción de las infracciones y delitos, así como la reinserción social del delincuente y del menor infractor. El Estado debe combatir las causas que generen la comisión de delitos y conductas antisociales y debe desarrollar política, programas y acciones para fomentar en la sociedad valores culturales y cívicos, que induzcan el respeto a la legalidad.</t>
  </si>
  <si>
    <t>Acuerdo 474</t>
  </si>
  <si>
    <t>96 S</t>
  </si>
  <si>
    <t>Propuesta de Acuerdo por el que se exhorta a la Secretaría de Salud del Gobierno Federal, a la Secretaría de Salud del Estado de Michoacán, al Instituto Mexicano del Seguro Social (IMSS) y al Instituto de Seguridad y Servicios Sociales de los Trabajadores del Estado (ISSSTE), para que realicen campañas a favor de la donación de plasma de los pacientes recuperados por el Covid-19, presentado por el diputado Octavio Ocampo Córdova, integrante del Grupo Parlamentario del Partido de la Revolución Democrática.</t>
  </si>
  <si>
    <t>Amigas y amigos Diputados de la Septuagésima Cuarta Legislatura del Congreso del Estado de Michoacán. Ante una pandemia que está avanzando rápidamente y que tiene complicaciones mortales en los pacientes, surgen alternativas de tratamiento como el plasma convaleciente, que en algunos estudios ha demostrado ser efectivo. A pesar de que no existen vacunas o tratamientos específicos para pacientes críticos, diferentes terapias son utilizados en las instituciones de salud. Uno de ellos es el tratamiento con plasma hiperinmune, ya que las personas que se han recuperado completamente de Covid-19 tienen anticuerpos en su plasma que pueden neutralizar y atacar al virus</t>
  </si>
  <si>
    <t>Acuerdo 475</t>
  </si>
  <si>
    <t>Es innegable que existe una preocupación fundada sobre la crisis ambiental que hemos provocado los seres humanos en nuestra lucha por transformar el entorno, en el que vivimos y del que cada día perdemos control. En este sentido se hace necesario realizar acciones importantes para contrarrestar los efectos negativos que ha ido provocando el espacio urbanizado. Esta realidad nos debe llevar a repensar las relaciones entre sociedad y medio ambiente. A lo largo de la historia la relación sociedadnaturaleza ha sido ampliamente discutida. En la actualidad se reconocen los servicios que los ecosistemas proveen a la humanidad, de ahí que a nivel constitucional se establece el derecho a un medio ambiente sano.</t>
  </si>
  <si>
    <t>Propuesta de Acuerdo por el que se instituye la campaña “Un árbol por la vida”, para llevarse a cabo los días 05 de junio de cada año, en el marco de la conmemoración del Día Mundial del Medio Ambiente, presentada por los diputados Mayela del Carmen Salas Sáenz, Lucila Martínez Manríquez, integrantes de la Septuagésima Cuarta Legislatura.</t>
  </si>
  <si>
    <t>96 T</t>
  </si>
  <si>
    <t>Acuerdo 476</t>
  </si>
  <si>
    <t>96 U</t>
  </si>
  <si>
    <t>Punto de Acuerdo por el cual se exhorta a las autoridades federales, estatales y municipales para que implementen acciones inmediatas e informen a este Congreso sobre las estrategias seguidas a la problemática social y ambiental relacionada al uso de sistemas de protección a antigranífugos, conocidos como cañones antigranizo, presentada por la diputada Brenda Fabiola Fraga Gutiérrez, integrante del Grupo Parlamentario del Partido del Trabajo.</t>
  </si>
  <si>
    <t>El agua es indispensable para la existencia de las diferentes formas de vida como las conocemos y resulta esencial para prácticamente todas las actividades humanas, por lo que resulta ser un recurso estratégico de la nación y de los pueblos. Su preservación, requiere la corresponsabilidad de todas y todos, desde las autoridades y la iniciativa privada, hasta la ciudadanía y la sociedad organizada. Sin embargo, el líquido vital de nuestro planeta es consumido y contaminado de manera permanente por las diversas actividades económico-productivas que las sociedades modernas han desarrollado en la prácticamente cada rincón de la Tierra. En nuestro estado, no ha sido la excepción: Michoacán vive desde hace varios años una explosión agroindustrial basada, entre otros muchos productos, pero de manera destacada, en la producción intensiva de aguacate y frutillas, cultivos que ejercen una gran presión sobre los recursos acuícolas, del suelo y subsuelo.</t>
  </si>
  <si>
    <t>Acuerdo 477</t>
  </si>
  <si>
    <t>96 V</t>
  </si>
  <si>
    <t>Propuesta de Acuerdo por el que se exhorta a la Secretaría de Medio Ambiente, Cambio Climático y Desarrollo Territorial para que, en coordinación con la Procuraduría de Protección al Medio Ambiente (Proam), la Secretaría de Medio Ambiente y Recursos Naturales (Semarnat) y la Procuraduría Federal de Protección al Ambiente (Profepa), se lleve de manera inmediata una campaña para los poseedores de cañones antigranizo a efecto de que se prohíba su uso, en tanto se realicen los estudios necesarios para conocer sus efectos secundarios, presentado por la diputada Mayela del Carmen Salas Sáenz, integrante del Grupo Parlamentario del Partido Morena.</t>
  </si>
  <si>
    <t>Para el sector agrario y ganadero las lluvias son “una promesa de vida”, pues los estanques de los agostaderos se llenan de este vital líquido, y el pasto reverdece y de esta forma el ganado se puede alimentar, en especial en esta época del año. Por otro lado para los cultivos de los campesinos, la lluvia representa la esperanza de una buena cosecha, para los campesinos, sin agua no hay producción, y para los agricultores que en ese momento se encuentran levantando su cosecha. No hay agricultor que se queje de la lluvia que por fin llegó a sus tierras. El tema de la utilización de tecnologías de geoingeniería llamada “Cañones antigranizo” que alteran el clima pudiendo afectar a muchos productores y beneficiando quizás a pocos, en nuestro país y Estado ya se expuesto la molestia de los campesinos por los efectos que causan los bombardeos de esta tecnología. Todo por esto lo hacen unos pocos con el único objetivo de proteger sus propios intereses, pero los pobladores argumentan que por esta práctica ahuyentaron las lluvias, afectando sus cosechas.</t>
  </si>
  <si>
    <t>Acuerdo 478</t>
  </si>
  <si>
    <t>96 W</t>
  </si>
  <si>
    <t>Propuesta de Acuerdo por el que se exhorta al Titular del Poder Ejecutivo del Estado, a la Secretaría de Salud de Michoacán, a los Gobiernos Municipales y al Concejo Mayor de Cherán, así como a la Universidad Michoacana de San Nicolás de Hidalgo (UMSNH), para que se apliquen programas que permitan la implementación de políticas públicas en materia de salud pública y salud poblacional; así como para la creación de la clave administrativa de personal al interior de la Secretaría de Salud, donde se establezca la categoría en el Sistema Estatal de Licenciado en Salud Pública, presentada por el diputado Alfredo Ramírez Bedolla, integrante del Grupo Parlamentario del Partido Morena.</t>
  </si>
  <si>
    <t>La actual crisis de salud en la que nos encontramos inmersos, no solo en nuestro Estado sino en todo el país, nos ha obligado como sociedad a desarrollarnos bajo medidas extraordinarias de carácter preventivas en materia de salud, que paulatinamente han sido parcialmente asimiladas por diversos sectores de nuestro estado incorporándolas a su cotidianidad, perdiendo gradualmente la característica de extraordinarias abriendo así nuevos paradigmas en la realidad de la Salud poblacional, acentuando la inequidad de la salud en la sociedad Michoacana. Ya que, mientras en grandes zonas urbanas, las políticas de salud preventiva se han seguido e implementado de manera eficaz y amplia, en grandes extensiones territoriales de diversos municipios mayoritariamente con gran población rural, con enormes índices de pobreza y marginación social.</t>
  </si>
  <si>
    <t>Acuerdo 479</t>
  </si>
  <si>
    <t>96 Y</t>
  </si>
  <si>
    <t>Propuesta de Acuerdo por el que se exhorta al Titular del Poder Ejecutivo Federal y Estatal para que informen a este Congreso del estado sobre el rubro de las partidas federales; así como a la Comisión de Vigilancia de la Auditoría Superior de la Federación de la Cámara de Diputados del Congreso de la Unión, y a la Comisión Inspectora de la Auditoría Superior de Michoacán, a efecto de que, en sus respectivos planes de fiscalización para la revisión de la Cuenta Pública, correspondiente al Ejercicio Fiscal 2020, se incluya el rubro de Participaciones Federales con un alcance del ciento por ciento de las mismas, presentada por la diputada María Teresa Mora Covarrubias, integrante del Grupo Parlamentario del Partido del Trabajo.</t>
  </si>
  <si>
    <t>Para nadie es un hecho desconocido que la economía que atraviesa el País no es solo extraordinaria, si no grave, que está sumida en una vorágine mundial que por inercia la lleva a escenarios de escases y preocupación, sin embargo, aunque lento, dicho sistema financiero sigue funcionando. Lo que más angustia y deja en desventaja a gobernantes y gobernados es la falta de información, hoy no sabes por parte de la autoridad federal ni estatal, cómo están fluyendo las finanzas y cuál es el panorama que nos avizora para los próximos meses, lo dijo muy claro uno de los compañeros diputados hace varias sesiones, lo que nos debe tener atentos es conocer en dónde estamos parados, para así poder tomar las decisiones que nos ayuden a salir de la situación en que nos tiene sumidos el tema de salud.</t>
  </si>
  <si>
    <t>Acuerdo 480</t>
  </si>
  <si>
    <t>97 O</t>
  </si>
  <si>
    <t>Propuesta de Acuerdo por el cual se exhorta a los titulares del Poder Ejecutivo Federal y Estatal, así como a los 112 ayuntamientos y al Concejo Mayor de Cherán, a efecto de que, a través de sus instituciones en materia de cultura, protejan a las personas dedicadas al espectáculo en la entidad, en medio de la pandemia generada por el virus Sars-Cov-2 (Covid-19), presentado por el diputado Octavio Ocampo Córdova, integrante del Grupo Parlamentario del Partido de la Revolución Democrática.</t>
  </si>
  <si>
    <t>Amigas y amigos Diputados de la Septuagésima Cuarta Legislatura del Congreso del Estado de Michoacán. El coronavirus ha cambiado la vida económica de los músicos en todo el mundo y Michoacán no ha sido la excepción. De acuerdo con datos de la revista Rolling Stones, el área de entretenimiento en vivo a nivel mundial vale 26 billones de dólares; el New York Times reportó que la venta de boletos de las 100 giras más esperadas en Norteamérica generaron 5.6 billones de dólares en 2019. Pero esa enorme industria que es capaz de reinventarse y sobrevivir por las dimensiones que tiene hace que se nos olviden que dentro de ella, hay un pequeño grupo de músicos independientes y son ellos quienes en medio de la pandemia están pasándola muy mal.</t>
  </si>
  <si>
    <t>Acuerdo 481</t>
  </si>
  <si>
    <t>98 I</t>
  </si>
  <si>
    <t>Dictamen con Proyecto de Acuerdo por el que se declara improcedente la denuncia de juicio político presentada en contra del Titular del Poder Ejecutivo del Estado, elaborado por las comisiones de Gobernación y de Puntos Constitucionales.</t>
  </si>
  <si>
    <t>Ante el Congreso del Estado de Michoacán de Ocampo, el día 24 de abril 2020, el Maestro en Derecho David Daniel Romero Robles, en representación de Salvador Juárez C., Sergio Ramírez H. Juan Antonio Torres Torres, Sandra Patricia Irepan y otros, presentó y ratifico denuncia de Juicio Político, misma que presento en contra de Silvano Aureoles Conejo, Gobernador Constitucional del Estado de Michoacán de Ocampo. En sesión del Pleno de esta Septuagésima Cuarta Legislatura celebrada, el día 5 de mayo 2020, se dio lectura a la denuncia de juicio político, la cual el día 6 del mes y año en comento, fue turnada a las comisiones de Gobernación y de Puntos Constitucionales, ello para determinar la procedencia o improcedencia de acuerdo a lo establecido por el artículo 32 de la Ley de Responsabilidades y Registro Patrimonial de los Servidores Públicos del Estado de Michoacán y sus Municipios. En relación con la denuncia de juicio político, el denunciante hace referencia a hechos que presumiblemente constituyen una causal para incoar juicio político, para lo cual se basan en la siguiente narración de:</t>
  </si>
  <si>
    <t>Acuerdo 482</t>
  </si>
  <si>
    <t>extraordinaria</t>
  </si>
  <si>
    <t>MARÍA TERESA</t>
  </si>
  <si>
    <t>MORA</t>
  </si>
  <si>
    <t>COVARRUBIAS</t>
  </si>
  <si>
    <t>ANTONIO</t>
  </si>
  <si>
    <t>SÁNCHEZ</t>
  </si>
  <si>
    <t>DAVID ALEJANDRO</t>
  </si>
  <si>
    <t>CORTÉS</t>
  </si>
  <si>
    <t>MENDOZA</t>
  </si>
  <si>
    <t>OMAR ANTONIO</t>
  </si>
  <si>
    <t>CARREÓN</t>
  </si>
  <si>
    <t>ABUD</t>
  </si>
  <si>
    <t>http://congresomich.gob.mx/file/Acuerdo-451.pdf</t>
  </si>
  <si>
    <t>http://congresomich.gob.mx/file/Acuerdo-456.pdf</t>
  </si>
  <si>
    <t>http://congresomich.gob.mx/file/acuerdo-482_202009241242.pdf</t>
  </si>
  <si>
    <t>http://congresomich.gob.mx/file/acuerdo-481_202009241242.pdf</t>
  </si>
  <si>
    <t>http://congresomich.gob.mx/file/acuerdo-480_202009241240.pdf</t>
  </si>
  <si>
    <t>http://congresomich.gob.mx/file/acuerdo-479_202009241239.pdf</t>
  </si>
  <si>
    <t>http://congresomich.gob.mx/file/acuerdo-478_202009241238.pdf</t>
  </si>
  <si>
    <t>http://congresomich.gob.mx/file/acuerdo-477_202009241237-1.pdf</t>
  </si>
  <si>
    <t>http://congresomich.gob.mx/file/acuerdo-476_202009241237.pdf</t>
  </si>
  <si>
    <t>http://congresomich.gob.mx/file/acuerdo-475_09-07-20.pdf</t>
  </si>
  <si>
    <t>http://congresomich.gob.mx/file/acuerdo-474_202009241235.pdf</t>
  </si>
  <si>
    <t>http://congresomich.gob.mx/file/acuerdo-473_09-07-20.pdf</t>
  </si>
  <si>
    <t>http://congresomich.gob.mx/file/acuerdo-472_202009241234.pdf</t>
  </si>
  <si>
    <t>http://congresomich.gob.mx/file/acuerdo-471_202009241234.pdf</t>
  </si>
  <si>
    <t>http://congresomich.gob.mx/file/acuerdo-470_202009241233.pdf</t>
  </si>
  <si>
    <t>http://congresomich.gob.mx/file/acuerdo-469_202009241233.pdf</t>
  </si>
  <si>
    <t>http://congresomich.gob.mx/file/acuerdo-468_202009241232.pdf</t>
  </si>
  <si>
    <t>http://congresomich.gob.mx/file/acuerdo-467_202009241231.pdf</t>
  </si>
  <si>
    <t>http://congresomich.gob.mx/file/acuerdo-466_202009241224.pdf</t>
  </si>
  <si>
    <t>http://congresomich.gob.mx/file/acuerdo-465_202009241222.pdf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</si>
</sst>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0" applyFont="1" applyAlignment="1">
      <alignment wrapText="1"/>
    </xf>
    <xf numFmtId="0" fontId="4" fillId="0" borderId="0" xfId="1"/>
    <xf numFmtId="0" fontId="0" fillId="0" borderId="0" xfId="0"/>
    <xf numFmtId="0" fontId="0" fillId="0" borderId="0" xfId="0"/>
    <xf numFmtId="0" fontId="3" fillId="0" borderId="0" xfId="0" applyFont="1" applyAlignment="1">
      <alignment horizontal="left" wrapText="1"/>
    </xf>
    <xf numFmtId="0" fontId="0" fillId="0" borderId="0" xfId="0"/>
    <xf numFmtId="0" fontId="0" fillId="0" borderId="0" xfId="0"/>
    <xf numFmtId="0" fontId="0" fillId="0" borderId="0" xfId="0"/>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acuerdo-442_202008131302.pdf" TargetMode="External"/><Relationship Id="rId18" Type="http://schemas.openxmlformats.org/officeDocument/2006/relationships/hyperlink" Target="http://congresomich.gob.mx/file/Acuerdo-447.pdf" TargetMode="External"/><Relationship Id="rId26" Type="http://schemas.openxmlformats.org/officeDocument/2006/relationships/hyperlink" Target="http://congresomich.gob.mx/file/Acuerdo-457.pdf" TargetMode="External"/><Relationship Id="rId39" Type="http://schemas.openxmlformats.org/officeDocument/2006/relationships/hyperlink" Target="http://congresomich.gob.mx/file/acuerdo-479_202009241239.pdf" TargetMode="External"/><Relationship Id="rId3" Type="http://schemas.openxmlformats.org/officeDocument/2006/relationships/hyperlink" Target="http://congresomich.gob.mx/file/Acuerdo-432-1.pdf" TargetMode="External"/><Relationship Id="rId21" Type="http://schemas.openxmlformats.org/officeDocument/2006/relationships/hyperlink" Target="http://congresomich.gob.mx/file/Acuerdo-450.pdf" TargetMode="External"/><Relationship Id="rId34" Type="http://schemas.openxmlformats.org/officeDocument/2006/relationships/hyperlink" Target="http://congresomich.gob.mx/file/Acuerdo-451.pdf" TargetMode="External"/><Relationship Id="rId42" Type="http://schemas.openxmlformats.org/officeDocument/2006/relationships/hyperlink" Target="http://congresomich.gob.mx/file/acuerdo-476_202009241237.pdf" TargetMode="External"/><Relationship Id="rId47" Type="http://schemas.openxmlformats.org/officeDocument/2006/relationships/hyperlink" Target="http://congresomich.gob.mx/file/acuerdo-471_202009241234.pdf" TargetMode="External"/><Relationship Id="rId50" Type="http://schemas.openxmlformats.org/officeDocument/2006/relationships/hyperlink" Target="http://congresomich.gob.mx/file/acuerdo-468_202009241232.pdf" TargetMode="External"/><Relationship Id="rId7" Type="http://schemas.openxmlformats.org/officeDocument/2006/relationships/hyperlink" Target="http://congresomich.gob.mx/file/Acuerdo-436.pdf" TargetMode="External"/><Relationship Id="rId12" Type="http://schemas.openxmlformats.org/officeDocument/2006/relationships/hyperlink" Target="http://congresomich.gob.mx/file/acuerdo-441_202008131302.pdf" TargetMode="External"/><Relationship Id="rId17" Type="http://schemas.openxmlformats.org/officeDocument/2006/relationships/hyperlink" Target="http://congresomich.gob.mx/file/Acuerdo-446.pdf" TargetMode="External"/><Relationship Id="rId25" Type="http://schemas.openxmlformats.org/officeDocument/2006/relationships/hyperlink" Target="http://congresomich.gob.mx/file/Acuerdo-455.pdf" TargetMode="External"/><Relationship Id="rId33" Type="http://schemas.openxmlformats.org/officeDocument/2006/relationships/hyperlink" Target="http://congresomich.gob.mx/file/Acuerdo-464-1.pdf" TargetMode="External"/><Relationship Id="rId38" Type="http://schemas.openxmlformats.org/officeDocument/2006/relationships/hyperlink" Target="http://congresomich.gob.mx/file/acuerdo-480_202009241240.pdf" TargetMode="External"/><Relationship Id="rId46" Type="http://schemas.openxmlformats.org/officeDocument/2006/relationships/hyperlink" Target="http://congresomich.gob.mx/file/acuerdo-472_202009241234.pdf" TargetMode="External"/><Relationship Id="rId2" Type="http://schemas.openxmlformats.org/officeDocument/2006/relationships/hyperlink" Target="http://congresomich.gob.mx/file/Acuerdo-431.pdf" TargetMode="External"/><Relationship Id="rId16" Type="http://schemas.openxmlformats.org/officeDocument/2006/relationships/hyperlink" Target="http://congresomich.gob.mx/file/Acuerdo-445.pdf" TargetMode="External"/><Relationship Id="rId20" Type="http://schemas.openxmlformats.org/officeDocument/2006/relationships/hyperlink" Target="http://congresomich.gob.mx/file/Acuerdo-449.pdf" TargetMode="External"/><Relationship Id="rId29" Type="http://schemas.openxmlformats.org/officeDocument/2006/relationships/hyperlink" Target="http://congresomich.gob.mx/file/acuerdo-460.pdf" TargetMode="External"/><Relationship Id="rId41" Type="http://schemas.openxmlformats.org/officeDocument/2006/relationships/hyperlink" Target="http://congresomich.gob.mx/file/acuerdo-477_202009241237-1.pdf" TargetMode="External"/><Relationship Id="rId54" Type="http://schemas.openxmlformats.org/officeDocument/2006/relationships/printerSettings" Target="../printerSettings/printerSettings1.bin"/><Relationship Id="rId1" Type="http://schemas.openxmlformats.org/officeDocument/2006/relationships/hyperlink" Target="http://congresomich.gob.mx/file/Acuerdo-430.pdf" TargetMode="External"/><Relationship Id="rId6" Type="http://schemas.openxmlformats.org/officeDocument/2006/relationships/hyperlink" Target="http://congresomich.gob.mx/file/Acuerdo-435.pdf" TargetMode="External"/><Relationship Id="rId11" Type="http://schemas.openxmlformats.org/officeDocument/2006/relationships/hyperlink" Target="http://congresomich.gob.mx/file/acuerdo-440_202008131301-1.pdf" TargetMode="External"/><Relationship Id="rId24" Type="http://schemas.openxmlformats.org/officeDocument/2006/relationships/hyperlink" Target="http://congresomich.gob.mx/file/Acuerdo-454.pdf" TargetMode="External"/><Relationship Id="rId32" Type="http://schemas.openxmlformats.org/officeDocument/2006/relationships/hyperlink" Target="http://congresomich.gob.mx/file/Acuerdo-463.pdf" TargetMode="External"/><Relationship Id="rId37" Type="http://schemas.openxmlformats.org/officeDocument/2006/relationships/hyperlink" Target="http://congresomich.gob.mx/file/acuerdo-481_202009241242.pdf" TargetMode="External"/><Relationship Id="rId40" Type="http://schemas.openxmlformats.org/officeDocument/2006/relationships/hyperlink" Target="http://congresomich.gob.mx/file/acuerdo-478_202009241238.pdf" TargetMode="External"/><Relationship Id="rId45" Type="http://schemas.openxmlformats.org/officeDocument/2006/relationships/hyperlink" Target="http://congresomich.gob.mx/file/acuerdo-473_09-07-20.pdf" TargetMode="External"/><Relationship Id="rId53" Type="http://schemas.openxmlformats.org/officeDocument/2006/relationships/hyperlink" Target="http://congresomich.gob.mx/file/acuerdo-465_202009241222.pdf" TargetMode="External"/><Relationship Id="rId5" Type="http://schemas.openxmlformats.org/officeDocument/2006/relationships/hyperlink" Target="http://congresomich.gob.mx/file/Acuerdo-434.pdf" TargetMode="External"/><Relationship Id="rId15" Type="http://schemas.openxmlformats.org/officeDocument/2006/relationships/hyperlink" Target="http://congresomich.gob.mx/file/acuerdo-444_202008131303.pdf" TargetMode="External"/><Relationship Id="rId23" Type="http://schemas.openxmlformats.org/officeDocument/2006/relationships/hyperlink" Target="http://congresomich.gob.mx/file/Acuerdo-453.pdf" TargetMode="External"/><Relationship Id="rId28" Type="http://schemas.openxmlformats.org/officeDocument/2006/relationships/hyperlink" Target="http://congresomich.gob.mx/file/Acuerdo-459.pdf" TargetMode="External"/><Relationship Id="rId36" Type="http://schemas.openxmlformats.org/officeDocument/2006/relationships/hyperlink" Target="http://congresomich.gob.mx/file/acuerdo-482_202009241242.pdf" TargetMode="External"/><Relationship Id="rId49" Type="http://schemas.openxmlformats.org/officeDocument/2006/relationships/hyperlink" Target="http://congresomich.gob.mx/file/acuerdo-469_202009241233.pdf" TargetMode="External"/><Relationship Id="rId10" Type="http://schemas.openxmlformats.org/officeDocument/2006/relationships/hyperlink" Target="http://congresomich.gob.mx/file/Acuerdo-439.pdf" TargetMode="External"/><Relationship Id="rId19" Type="http://schemas.openxmlformats.org/officeDocument/2006/relationships/hyperlink" Target="http://congresomich.gob.mx/file/Acuerdo-448.pdf" TargetMode="External"/><Relationship Id="rId31" Type="http://schemas.openxmlformats.org/officeDocument/2006/relationships/hyperlink" Target="http://congresomich.gob.mx/file/Acuerdo-462.pdf" TargetMode="External"/><Relationship Id="rId44" Type="http://schemas.openxmlformats.org/officeDocument/2006/relationships/hyperlink" Target="http://congresomich.gob.mx/file/acuerdo-474_202009241235.pdf" TargetMode="External"/><Relationship Id="rId52" Type="http://schemas.openxmlformats.org/officeDocument/2006/relationships/hyperlink" Target="http://congresomich.gob.mx/file/acuerdo-466_202009241224.pdf" TargetMode="External"/><Relationship Id="rId4" Type="http://schemas.openxmlformats.org/officeDocument/2006/relationships/hyperlink" Target="http://congresomich.gob.mx/file/Acuerdo-433-1.pdf" TargetMode="External"/><Relationship Id="rId9" Type="http://schemas.openxmlformats.org/officeDocument/2006/relationships/hyperlink" Target="http://congresomich.gob.mx/file/Acuerdo-438.pdf" TargetMode="External"/><Relationship Id="rId14" Type="http://schemas.openxmlformats.org/officeDocument/2006/relationships/hyperlink" Target="http://congresomich.gob.mx/file/acuerdo-443_202008131302.pdf" TargetMode="External"/><Relationship Id="rId22" Type="http://schemas.openxmlformats.org/officeDocument/2006/relationships/hyperlink" Target="http://congresomich.gob.mx/file/Acuerdo-452.pdf" TargetMode="External"/><Relationship Id="rId27" Type="http://schemas.openxmlformats.org/officeDocument/2006/relationships/hyperlink" Target="http://congresomich.gob.mx/file/Acuerdo-458.pdf" TargetMode="External"/><Relationship Id="rId30" Type="http://schemas.openxmlformats.org/officeDocument/2006/relationships/hyperlink" Target="http://congresomich.gob.mx/file/acuerdo-461.pdf" TargetMode="External"/><Relationship Id="rId35" Type="http://schemas.openxmlformats.org/officeDocument/2006/relationships/hyperlink" Target="http://congresomich.gob.mx/file/Acuerdo-456.pdf" TargetMode="External"/><Relationship Id="rId43" Type="http://schemas.openxmlformats.org/officeDocument/2006/relationships/hyperlink" Target="http://congresomich.gob.mx/file/acuerdo-475_09-07-20.pdf" TargetMode="External"/><Relationship Id="rId48" Type="http://schemas.openxmlformats.org/officeDocument/2006/relationships/hyperlink" Target="http://congresomich.gob.mx/file/acuerdo-470_202009241233.pdf" TargetMode="External"/><Relationship Id="rId8" Type="http://schemas.openxmlformats.org/officeDocument/2006/relationships/hyperlink" Target="http://congresomich.gob.mx/file/Acuerdo-437.pdf" TargetMode="External"/><Relationship Id="rId51" Type="http://schemas.openxmlformats.org/officeDocument/2006/relationships/hyperlink" Target="http://congresomich.gob.mx/file/acuerdo-467_2020092412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topLeftCell="A3" zoomScale="80" zoomScaleNormal="80"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7.42578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33.28515625" bestFit="1" customWidth="1"/>
    <col min="14" max="14" width="49.5703125" bestFit="1" customWidth="1"/>
    <col min="15" max="15" width="61.5703125" customWidth="1"/>
    <col min="16" max="16" width="46" bestFit="1" customWidth="1"/>
    <col min="17" max="17" width="102" customWidth="1"/>
    <col min="18" max="18" width="47.85546875" bestFit="1" customWidth="1"/>
    <col min="19" max="19" width="83.140625" customWidth="1"/>
    <col min="20" max="20" width="29.85546875" customWidth="1"/>
    <col min="21" max="21" width="62.7109375" customWidth="1"/>
    <col min="22" max="22" width="73.140625" bestFit="1" customWidth="1"/>
    <col min="23" max="23" width="17.5703125" bestFit="1" customWidth="1"/>
    <col min="24" max="24" width="20" bestFit="1" customWidth="1"/>
    <col min="25" max="25" width="38.8554687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4</v>
      </c>
      <c r="E3" s="17"/>
      <c r="F3" s="17"/>
      <c r="G3" s="18" t="s">
        <v>5</v>
      </c>
      <c r="H3" s="17"/>
      <c r="I3" s="17"/>
    </row>
    <row r="4" spans="1:25" hidden="1" x14ac:dyDescent="0.25">
      <c r="A4" t="s">
        <v>6</v>
      </c>
      <c r="B4" t="s">
        <v>7</v>
      </c>
      <c r="C4" t="s">
        <v>7</v>
      </c>
      <c r="D4" t="s">
        <v>6</v>
      </c>
      <c r="E4" t="s">
        <v>6</v>
      </c>
      <c r="F4" t="s">
        <v>8</v>
      </c>
      <c r="G4" t="s">
        <v>8</v>
      </c>
      <c r="H4" t="s">
        <v>7</v>
      </c>
      <c r="I4" t="s">
        <v>7</v>
      </c>
      <c r="J4" t="s">
        <v>6</v>
      </c>
      <c r="K4" t="s">
        <v>6</v>
      </c>
      <c r="L4" t="s">
        <v>7</v>
      </c>
      <c r="M4" t="s">
        <v>6</v>
      </c>
      <c r="N4" t="s">
        <v>8</v>
      </c>
      <c r="O4" t="s">
        <v>9</v>
      </c>
      <c r="P4" t="s">
        <v>10</v>
      </c>
      <c r="Q4" t="s">
        <v>9</v>
      </c>
      <c r="R4" t="s">
        <v>6</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s="8" customFormat="1" ht="171" customHeight="1" x14ac:dyDescent="0.25">
      <c r="A8" s="8">
        <v>2020</v>
      </c>
      <c r="B8" s="3">
        <v>44013</v>
      </c>
      <c r="C8" s="3">
        <v>44043</v>
      </c>
      <c r="D8" s="5" t="s">
        <v>90</v>
      </c>
      <c r="E8" s="5" t="s">
        <v>91</v>
      </c>
      <c r="F8" s="8" t="s">
        <v>66</v>
      </c>
      <c r="G8" s="8" t="s">
        <v>72</v>
      </c>
      <c r="H8" s="3">
        <v>43862</v>
      </c>
      <c r="I8" s="3">
        <v>44027</v>
      </c>
      <c r="J8" s="8">
        <v>92</v>
      </c>
      <c r="K8" s="8" t="s">
        <v>95</v>
      </c>
      <c r="L8" s="3">
        <v>44013</v>
      </c>
      <c r="M8" s="8" t="s">
        <v>96</v>
      </c>
      <c r="N8" s="8" t="s">
        <v>78</v>
      </c>
      <c r="O8" s="6" t="s">
        <v>97</v>
      </c>
      <c r="P8" s="15">
        <v>1</v>
      </c>
      <c r="Q8" s="6" t="s">
        <v>98</v>
      </c>
      <c r="R8" s="8" t="s">
        <v>99</v>
      </c>
      <c r="S8" s="4" t="s">
        <v>93</v>
      </c>
      <c r="T8" s="8" t="s">
        <v>92</v>
      </c>
      <c r="U8" s="7" t="s">
        <v>100</v>
      </c>
      <c r="V8" s="8" t="s">
        <v>94</v>
      </c>
      <c r="W8" s="3">
        <v>44048</v>
      </c>
      <c r="X8" s="3">
        <v>44048</v>
      </c>
    </row>
    <row r="9" spans="1:25" ht="152.25" customHeight="1" x14ac:dyDescent="0.25">
      <c r="A9" s="8">
        <v>2020</v>
      </c>
      <c r="B9" s="3">
        <v>44013</v>
      </c>
      <c r="C9" s="3">
        <v>44043</v>
      </c>
      <c r="D9" s="5" t="s">
        <v>90</v>
      </c>
      <c r="E9" s="5" t="s">
        <v>91</v>
      </c>
      <c r="F9" s="8" t="s">
        <v>66</v>
      </c>
      <c r="G9" s="8" t="s">
        <v>72</v>
      </c>
      <c r="H9" s="3">
        <v>43862</v>
      </c>
      <c r="I9" s="3">
        <v>44027</v>
      </c>
      <c r="J9">
        <v>92</v>
      </c>
      <c r="K9" s="5" t="s">
        <v>101</v>
      </c>
      <c r="L9" s="3">
        <v>44013</v>
      </c>
      <c r="M9" s="8" t="s">
        <v>96</v>
      </c>
      <c r="N9" s="5" t="s">
        <v>78</v>
      </c>
      <c r="O9" s="6" t="s">
        <v>102</v>
      </c>
      <c r="P9" s="15">
        <v>2</v>
      </c>
      <c r="Q9" s="6" t="s">
        <v>103</v>
      </c>
      <c r="R9" s="5" t="s">
        <v>104</v>
      </c>
      <c r="S9" s="4" t="s">
        <v>93</v>
      </c>
      <c r="T9" s="14" t="s">
        <v>92</v>
      </c>
      <c r="U9" s="7" t="s">
        <v>105</v>
      </c>
      <c r="V9" s="14" t="s">
        <v>94</v>
      </c>
      <c r="W9" s="3">
        <v>44048</v>
      </c>
      <c r="X9" s="3">
        <v>44048</v>
      </c>
    </row>
    <row r="10" spans="1:25" ht="161.25" customHeight="1" x14ac:dyDescent="0.25">
      <c r="A10" s="8">
        <v>2020</v>
      </c>
      <c r="B10" s="3">
        <v>44013</v>
      </c>
      <c r="C10" s="3">
        <v>44043</v>
      </c>
      <c r="D10" s="5" t="s">
        <v>90</v>
      </c>
      <c r="E10" s="5" t="s">
        <v>91</v>
      </c>
      <c r="F10" s="8" t="s">
        <v>66</v>
      </c>
      <c r="G10" s="8" t="s">
        <v>72</v>
      </c>
      <c r="H10" s="3">
        <v>43862</v>
      </c>
      <c r="I10" s="3">
        <v>44027</v>
      </c>
      <c r="J10">
        <v>92</v>
      </c>
      <c r="K10" s="5" t="s">
        <v>106</v>
      </c>
      <c r="L10" s="3">
        <v>44013</v>
      </c>
      <c r="M10" s="8" t="s">
        <v>96</v>
      </c>
      <c r="N10" s="5" t="s">
        <v>78</v>
      </c>
      <c r="O10" s="6" t="s">
        <v>107</v>
      </c>
      <c r="P10" s="15">
        <v>3</v>
      </c>
      <c r="Q10" s="6" t="s">
        <v>108</v>
      </c>
      <c r="R10" s="5" t="s">
        <v>109</v>
      </c>
      <c r="S10" s="4" t="s">
        <v>93</v>
      </c>
      <c r="T10" s="14" t="s">
        <v>92</v>
      </c>
      <c r="U10" s="7" t="s">
        <v>110</v>
      </c>
      <c r="V10" s="14" t="s">
        <v>94</v>
      </c>
      <c r="W10" s="3">
        <v>44048</v>
      </c>
      <c r="X10" s="3">
        <v>44048</v>
      </c>
    </row>
    <row r="11" spans="1:25" ht="159.75" customHeight="1" x14ac:dyDescent="0.25">
      <c r="A11" s="8">
        <v>2020</v>
      </c>
      <c r="B11" s="3">
        <v>44013</v>
      </c>
      <c r="C11" s="3">
        <v>44043</v>
      </c>
      <c r="D11" s="5" t="s">
        <v>90</v>
      </c>
      <c r="E11" s="5" t="s">
        <v>91</v>
      </c>
      <c r="F11" s="8" t="s">
        <v>66</v>
      </c>
      <c r="G11" s="8" t="s">
        <v>72</v>
      </c>
      <c r="H11" s="3">
        <v>43862</v>
      </c>
      <c r="I11" s="3">
        <v>44027</v>
      </c>
      <c r="J11">
        <v>92</v>
      </c>
      <c r="K11" s="5" t="s">
        <v>111</v>
      </c>
      <c r="L11" s="3">
        <v>44013</v>
      </c>
      <c r="M11" s="8" t="s">
        <v>96</v>
      </c>
      <c r="N11" s="5" t="s">
        <v>78</v>
      </c>
      <c r="O11" s="6" t="s">
        <v>112</v>
      </c>
      <c r="P11" s="15">
        <v>4</v>
      </c>
      <c r="Q11" s="6" t="s">
        <v>113</v>
      </c>
      <c r="R11" s="5" t="s">
        <v>114</v>
      </c>
      <c r="S11" s="4" t="s">
        <v>93</v>
      </c>
      <c r="T11" s="14" t="s">
        <v>92</v>
      </c>
      <c r="U11" s="7" t="s">
        <v>115</v>
      </c>
      <c r="V11" s="14" t="s">
        <v>94</v>
      </c>
      <c r="W11" s="3">
        <v>44048</v>
      </c>
      <c r="X11" s="3">
        <v>44048</v>
      </c>
    </row>
    <row r="12" spans="1:25" ht="179.25" customHeight="1" x14ac:dyDescent="0.25">
      <c r="A12" s="8">
        <v>2020</v>
      </c>
      <c r="B12" s="3">
        <v>44013</v>
      </c>
      <c r="C12" s="3">
        <v>44043</v>
      </c>
      <c r="D12" s="5" t="s">
        <v>90</v>
      </c>
      <c r="E12" s="5" t="s">
        <v>91</v>
      </c>
      <c r="F12" s="8" t="s">
        <v>66</v>
      </c>
      <c r="G12" s="8" t="s">
        <v>72</v>
      </c>
      <c r="H12" s="3">
        <v>43862</v>
      </c>
      <c r="I12" s="3">
        <v>44027</v>
      </c>
      <c r="J12">
        <v>92</v>
      </c>
      <c r="K12" s="5" t="s">
        <v>116</v>
      </c>
      <c r="L12" s="3">
        <v>44013</v>
      </c>
      <c r="M12" s="8" t="s">
        <v>96</v>
      </c>
      <c r="N12" s="5" t="s">
        <v>78</v>
      </c>
      <c r="O12" s="6" t="s">
        <v>117</v>
      </c>
      <c r="P12" s="15">
        <v>5</v>
      </c>
      <c r="Q12" s="6" t="s">
        <v>118</v>
      </c>
      <c r="R12" s="5" t="s">
        <v>119</v>
      </c>
      <c r="S12" s="4" t="s">
        <v>93</v>
      </c>
      <c r="T12" s="14" t="s">
        <v>92</v>
      </c>
      <c r="U12" s="7" t="s">
        <v>120</v>
      </c>
      <c r="V12" s="14" t="s">
        <v>94</v>
      </c>
      <c r="W12" s="3">
        <v>44048</v>
      </c>
      <c r="X12" s="3">
        <v>44048</v>
      </c>
    </row>
    <row r="13" spans="1:25" ht="165" customHeight="1" x14ac:dyDescent="0.25">
      <c r="A13" s="8">
        <v>2020</v>
      </c>
      <c r="B13" s="3">
        <v>44013</v>
      </c>
      <c r="C13" s="3">
        <v>44043</v>
      </c>
      <c r="D13" s="5" t="s">
        <v>90</v>
      </c>
      <c r="E13" s="5" t="s">
        <v>91</v>
      </c>
      <c r="F13" s="8" t="s">
        <v>66</v>
      </c>
      <c r="G13" s="8" t="s">
        <v>72</v>
      </c>
      <c r="H13" s="3">
        <v>43862</v>
      </c>
      <c r="I13" s="3">
        <v>44027</v>
      </c>
      <c r="J13">
        <v>92</v>
      </c>
      <c r="K13" s="5" t="s">
        <v>121</v>
      </c>
      <c r="L13" s="3">
        <v>44013</v>
      </c>
      <c r="M13" s="8" t="s">
        <v>96</v>
      </c>
      <c r="N13" s="5" t="s">
        <v>78</v>
      </c>
      <c r="O13" s="6" t="s">
        <v>122</v>
      </c>
      <c r="P13" s="15">
        <v>6</v>
      </c>
      <c r="Q13" s="6" t="s">
        <v>123</v>
      </c>
      <c r="R13" s="5" t="s">
        <v>124</v>
      </c>
      <c r="S13" s="4" t="s">
        <v>93</v>
      </c>
      <c r="T13" s="14" t="s">
        <v>92</v>
      </c>
      <c r="U13" s="7" t="s">
        <v>125</v>
      </c>
      <c r="V13" s="14" t="s">
        <v>94</v>
      </c>
      <c r="W13" s="3">
        <v>44048</v>
      </c>
      <c r="X13" s="3">
        <v>44048</v>
      </c>
    </row>
    <row r="14" spans="1:25" ht="171.75" x14ac:dyDescent="0.25">
      <c r="A14" s="8">
        <v>2020</v>
      </c>
      <c r="B14" s="3">
        <v>44013</v>
      </c>
      <c r="C14" s="3">
        <v>44043</v>
      </c>
      <c r="D14" s="5" t="s">
        <v>90</v>
      </c>
      <c r="E14" s="5" t="s">
        <v>91</v>
      </c>
      <c r="F14" s="8" t="s">
        <v>66</v>
      </c>
      <c r="G14" s="8" t="s">
        <v>72</v>
      </c>
      <c r="H14" s="3">
        <v>43862</v>
      </c>
      <c r="I14" s="3">
        <v>44027</v>
      </c>
      <c r="J14">
        <v>92</v>
      </c>
      <c r="K14" s="5" t="s">
        <v>126</v>
      </c>
      <c r="L14" s="3">
        <v>44013</v>
      </c>
      <c r="M14" s="8" t="s">
        <v>96</v>
      </c>
      <c r="N14" s="5" t="s">
        <v>78</v>
      </c>
      <c r="O14" s="6" t="s">
        <v>127</v>
      </c>
      <c r="P14" s="15">
        <v>7</v>
      </c>
      <c r="Q14" s="6" t="s">
        <v>128</v>
      </c>
      <c r="R14" s="5" t="s">
        <v>129</v>
      </c>
      <c r="S14" s="4" t="s">
        <v>93</v>
      </c>
      <c r="T14" s="14" t="s">
        <v>92</v>
      </c>
      <c r="U14" s="7" t="s">
        <v>130</v>
      </c>
      <c r="V14" s="14" t="s">
        <v>94</v>
      </c>
      <c r="W14" s="3">
        <v>44048</v>
      </c>
      <c r="X14" s="3">
        <v>44048</v>
      </c>
    </row>
    <row r="15" spans="1:25" ht="143.25" x14ac:dyDescent="0.25">
      <c r="A15" s="8">
        <v>2020</v>
      </c>
      <c r="B15" s="3">
        <v>44013</v>
      </c>
      <c r="C15" s="3">
        <v>44043</v>
      </c>
      <c r="D15" s="5" t="s">
        <v>90</v>
      </c>
      <c r="E15" s="5" t="s">
        <v>91</v>
      </c>
      <c r="F15" s="8" t="s">
        <v>66</v>
      </c>
      <c r="G15" s="8" t="s">
        <v>72</v>
      </c>
      <c r="H15" s="3">
        <v>43862</v>
      </c>
      <c r="I15" s="3">
        <v>44027</v>
      </c>
      <c r="J15">
        <v>92</v>
      </c>
      <c r="K15" s="5" t="s">
        <v>131</v>
      </c>
      <c r="L15" s="3">
        <v>44013</v>
      </c>
      <c r="M15" s="8" t="s">
        <v>96</v>
      </c>
      <c r="N15" s="5" t="s">
        <v>78</v>
      </c>
      <c r="O15" s="6" t="s">
        <v>132</v>
      </c>
      <c r="P15" s="15">
        <v>8</v>
      </c>
      <c r="Q15" s="6" t="s">
        <v>133</v>
      </c>
      <c r="R15" s="5" t="s">
        <v>134</v>
      </c>
      <c r="S15" s="4" t="s">
        <v>93</v>
      </c>
      <c r="T15" s="14" t="s">
        <v>92</v>
      </c>
      <c r="U15" s="7" t="s">
        <v>135</v>
      </c>
      <c r="V15" s="14" t="s">
        <v>94</v>
      </c>
      <c r="W15" s="3">
        <v>44048</v>
      </c>
      <c r="X15" s="3">
        <v>44048</v>
      </c>
    </row>
    <row r="16" spans="1:25" ht="157.5" x14ac:dyDescent="0.25">
      <c r="A16" s="8">
        <v>2020</v>
      </c>
      <c r="B16" s="3">
        <v>44013</v>
      </c>
      <c r="C16" s="3">
        <v>44043</v>
      </c>
      <c r="D16" s="5" t="s">
        <v>90</v>
      </c>
      <c r="E16" s="5" t="s">
        <v>91</v>
      </c>
      <c r="F16" s="8" t="s">
        <v>66</v>
      </c>
      <c r="G16" s="8" t="s">
        <v>72</v>
      </c>
      <c r="H16" s="3">
        <v>43862</v>
      </c>
      <c r="I16" s="3">
        <v>44027</v>
      </c>
      <c r="J16">
        <v>92</v>
      </c>
      <c r="K16" s="5" t="s">
        <v>136</v>
      </c>
      <c r="L16" s="3">
        <v>44013</v>
      </c>
      <c r="M16" s="8" t="s">
        <v>96</v>
      </c>
      <c r="N16" s="5" t="s">
        <v>78</v>
      </c>
      <c r="O16" s="10" t="s">
        <v>137</v>
      </c>
      <c r="P16" s="15">
        <v>9</v>
      </c>
      <c r="Q16" s="6" t="s">
        <v>138</v>
      </c>
      <c r="R16" s="5" t="s">
        <v>139</v>
      </c>
      <c r="S16" s="4" t="s">
        <v>93</v>
      </c>
      <c r="T16" s="14" t="s">
        <v>92</v>
      </c>
      <c r="U16" s="7" t="s">
        <v>140</v>
      </c>
      <c r="V16" s="14" t="s">
        <v>94</v>
      </c>
      <c r="W16" s="3">
        <v>44048</v>
      </c>
      <c r="X16" s="3">
        <v>44048</v>
      </c>
    </row>
    <row r="17" spans="1:24" ht="100.5" x14ac:dyDescent="0.25">
      <c r="A17" s="8">
        <v>2020</v>
      </c>
      <c r="B17" s="3">
        <v>44013</v>
      </c>
      <c r="C17" s="3">
        <v>44043</v>
      </c>
      <c r="D17" s="5" t="s">
        <v>90</v>
      </c>
      <c r="E17" s="5" t="s">
        <v>91</v>
      </c>
      <c r="F17" s="8" t="s">
        <v>66</v>
      </c>
      <c r="G17" s="8" t="s">
        <v>72</v>
      </c>
      <c r="H17" s="3">
        <v>43862</v>
      </c>
      <c r="I17" s="3">
        <v>44027</v>
      </c>
      <c r="J17">
        <v>92</v>
      </c>
      <c r="K17" s="5" t="s">
        <v>141</v>
      </c>
      <c r="L17" s="3">
        <v>44013</v>
      </c>
      <c r="M17" s="8" t="s">
        <v>96</v>
      </c>
      <c r="N17" s="5" t="s">
        <v>78</v>
      </c>
      <c r="O17" s="10" t="s">
        <v>142</v>
      </c>
      <c r="P17" s="15">
        <v>10</v>
      </c>
      <c r="Q17" s="6" t="s">
        <v>143</v>
      </c>
      <c r="R17" s="5" t="s">
        <v>144</v>
      </c>
      <c r="S17" s="4" t="s">
        <v>93</v>
      </c>
      <c r="T17" s="14" t="s">
        <v>92</v>
      </c>
      <c r="U17" s="7" t="s">
        <v>146</v>
      </c>
      <c r="V17" s="14" t="s">
        <v>94</v>
      </c>
      <c r="W17" s="3">
        <v>44048</v>
      </c>
      <c r="X17" s="3">
        <v>44048</v>
      </c>
    </row>
    <row r="18" spans="1:24" ht="143.25" x14ac:dyDescent="0.25">
      <c r="A18" s="8">
        <v>2020</v>
      </c>
      <c r="B18" s="3">
        <v>44013</v>
      </c>
      <c r="C18" s="3">
        <v>44043</v>
      </c>
      <c r="D18" s="5" t="s">
        <v>90</v>
      </c>
      <c r="E18" s="5" t="s">
        <v>91</v>
      </c>
      <c r="F18" s="8" t="s">
        <v>66</v>
      </c>
      <c r="G18" s="8" t="s">
        <v>72</v>
      </c>
      <c r="H18" s="3">
        <v>43862</v>
      </c>
      <c r="I18" s="3">
        <v>44027</v>
      </c>
      <c r="J18">
        <v>93</v>
      </c>
      <c r="K18" s="5" t="s">
        <v>147</v>
      </c>
      <c r="L18" s="3">
        <v>44014</v>
      </c>
      <c r="M18" t="s">
        <v>96</v>
      </c>
      <c r="N18" s="5" t="s">
        <v>78</v>
      </c>
      <c r="O18" s="10" t="s">
        <v>148</v>
      </c>
      <c r="P18" s="15">
        <v>11</v>
      </c>
      <c r="Q18" s="6" t="s">
        <v>149</v>
      </c>
      <c r="R18" s="5" t="s">
        <v>150</v>
      </c>
      <c r="S18" s="4" t="s">
        <v>93</v>
      </c>
      <c r="T18" s="14" t="s">
        <v>92</v>
      </c>
      <c r="U18" s="7" t="s">
        <v>145</v>
      </c>
      <c r="V18" s="14" t="s">
        <v>94</v>
      </c>
      <c r="W18" s="3">
        <v>44048</v>
      </c>
      <c r="X18" s="3">
        <v>44048</v>
      </c>
    </row>
    <row r="19" spans="1:24" ht="129" x14ac:dyDescent="0.25">
      <c r="A19" s="8">
        <v>2020</v>
      </c>
      <c r="B19" s="3">
        <v>44013</v>
      </c>
      <c r="C19" s="3">
        <v>44043</v>
      </c>
      <c r="D19" s="5" t="s">
        <v>90</v>
      </c>
      <c r="E19" s="5" t="s">
        <v>91</v>
      </c>
      <c r="F19" s="8" t="s">
        <v>66</v>
      </c>
      <c r="G19" s="8" t="s">
        <v>72</v>
      </c>
      <c r="H19" s="3">
        <v>43862</v>
      </c>
      <c r="I19" s="3">
        <v>44027</v>
      </c>
      <c r="J19">
        <v>93</v>
      </c>
      <c r="K19" s="5" t="s">
        <v>151</v>
      </c>
      <c r="L19" s="3">
        <v>44014</v>
      </c>
      <c r="M19" s="8" t="s">
        <v>96</v>
      </c>
      <c r="N19" s="5" t="s">
        <v>78</v>
      </c>
      <c r="O19" s="10" t="s">
        <v>152</v>
      </c>
      <c r="P19" s="15">
        <v>12</v>
      </c>
      <c r="Q19" s="6" t="s">
        <v>153</v>
      </c>
      <c r="R19" s="5" t="s">
        <v>154</v>
      </c>
      <c r="S19" s="4" t="s">
        <v>93</v>
      </c>
      <c r="T19" s="14" t="s">
        <v>92</v>
      </c>
      <c r="U19" s="7" t="s">
        <v>155</v>
      </c>
      <c r="V19" s="14" t="s">
        <v>94</v>
      </c>
      <c r="W19" s="3">
        <v>44048</v>
      </c>
      <c r="X19" s="3">
        <v>44048</v>
      </c>
    </row>
    <row r="20" spans="1:24" ht="200.25" x14ac:dyDescent="0.25">
      <c r="A20" s="8">
        <v>2020</v>
      </c>
      <c r="B20" s="3">
        <v>44013</v>
      </c>
      <c r="C20" s="3">
        <v>44043</v>
      </c>
      <c r="D20" s="5" t="s">
        <v>90</v>
      </c>
      <c r="E20" s="5" t="s">
        <v>91</v>
      </c>
      <c r="F20" s="8" t="s">
        <v>66</v>
      </c>
      <c r="G20" s="8" t="s">
        <v>72</v>
      </c>
      <c r="H20" s="3">
        <v>43862</v>
      </c>
      <c r="I20" s="3">
        <v>44027</v>
      </c>
      <c r="J20">
        <v>93</v>
      </c>
      <c r="K20" s="5" t="s">
        <v>156</v>
      </c>
      <c r="L20" s="3">
        <v>44014</v>
      </c>
      <c r="M20" s="8" t="s">
        <v>96</v>
      </c>
      <c r="N20" s="5" t="s">
        <v>78</v>
      </c>
      <c r="O20" s="10" t="s">
        <v>157</v>
      </c>
      <c r="P20" s="15">
        <v>13</v>
      </c>
      <c r="Q20" s="6" t="s">
        <v>158</v>
      </c>
      <c r="R20" s="5" t="s">
        <v>159</v>
      </c>
      <c r="S20" s="4" t="s">
        <v>93</v>
      </c>
      <c r="T20" s="14" t="s">
        <v>92</v>
      </c>
      <c r="U20" s="7" t="s">
        <v>160</v>
      </c>
      <c r="V20" s="14" t="s">
        <v>94</v>
      </c>
      <c r="W20" s="3">
        <v>44048</v>
      </c>
      <c r="X20" s="3">
        <v>44048</v>
      </c>
    </row>
    <row r="21" spans="1:24" ht="171.75" x14ac:dyDescent="0.25">
      <c r="A21" s="8">
        <v>2020</v>
      </c>
      <c r="B21" s="3">
        <v>44013</v>
      </c>
      <c r="C21" s="3">
        <v>44043</v>
      </c>
      <c r="D21" s="5" t="s">
        <v>90</v>
      </c>
      <c r="E21" s="5" t="s">
        <v>91</v>
      </c>
      <c r="F21" s="8" t="s">
        <v>66</v>
      </c>
      <c r="G21" s="8" t="s">
        <v>72</v>
      </c>
      <c r="H21" s="3">
        <v>43862</v>
      </c>
      <c r="I21" s="3">
        <v>44027</v>
      </c>
      <c r="J21">
        <v>93</v>
      </c>
      <c r="K21" s="5" t="s">
        <v>161</v>
      </c>
      <c r="L21" s="3">
        <v>44014</v>
      </c>
      <c r="M21" s="8" t="s">
        <v>96</v>
      </c>
      <c r="N21" s="5" t="s">
        <v>78</v>
      </c>
      <c r="O21" s="10" t="s">
        <v>162</v>
      </c>
      <c r="P21" s="15">
        <v>14</v>
      </c>
      <c r="Q21" s="6" t="s">
        <v>163</v>
      </c>
      <c r="R21" s="5" t="s">
        <v>164</v>
      </c>
      <c r="S21" s="4" t="s">
        <v>93</v>
      </c>
      <c r="T21" s="14" t="s">
        <v>92</v>
      </c>
      <c r="U21" s="7" t="s">
        <v>165</v>
      </c>
      <c r="V21" s="14" t="s">
        <v>94</v>
      </c>
      <c r="W21" s="3">
        <v>44048</v>
      </c>
      <c r="X21" s="3">
        <v>44048</v>
      </c>
    </row>
    <row r="22" spans="1:24" ht="114.75" x14ac:dyDescent="0.25">
      <c r="A22" s="8">
        <v>2020</v>
      </c>
      <c r="B22" s="3">
        <v>44013</v>
      </c>
      <c r="C22" s="3">
        <v>44043</v>
      </c>
      <c r="D22" s="5" t="s">
        <v>90</v>
      </c>
      <c r="E22" s="5" t="s">
        <v>91</v>
      </c>
      <c r="F22" s="8" t="s">
        <v>66</v>
      </c>
      <c r="G22" s="8" t="s">
        <v>72</v>
      </c>
      <c r="H22" s="3">
        <v>43862</v>
      </c>
      <c r="I22" s="3">
        <v>44027</v>
      </c>
      <c r="J22">
        <v>93</v>
      </c>
      <c r="K22" s="5" t="s">
        <v>166</v>
      </c>
      <c r="L22" s="3">
        <v>44014</v>
      </c>
      <c r="M22" s="8" t="s">
        <v>96</v>
      </c>
      <c r="N22" s="5" t="s">
        <v>78</v>
      </c>
      <c r="O22" s="10" t="s">
        <v>167</v>
      </c>
      <c r="P22" s="15">
        <v>15</v>
      </c>
      <c r="Q22" s="6" t="s">
        <v>168</v>
      </c>
      <c r="R22" s="5" t="s">
        <v>169</v>
      </c>
      <c r="S22" s="4" t="s">
        <v>93</v>
      </c>
      <c r="T22" s="14" t="s">
        <v>92</v>
      </c>
      <c r="U22" s="7" t="s">
        <v>170</v>
      </c>
      <c r="V22" s="14" t="s">
        <v>94</v>
      </c>
      <c r="W22" s="3">
        <v>44048</v>
      </c>
      <c r="X22" s="3">
        <v>44048</v>
      </c>
    </row>
    <row r="23" spans="1:24" ht="143.25" x14ac:dyDescent="0.25">
      <c r="A23" s="8">
        <v>2020</v>
      </c>
      <c r="B23" s="3">
        <v>44013</v>
      </c>
      <c r="C23" s="3">
        <v>44043</v>
      </c>
      <c r="D23" s="5" t="s">
        <v>90</v>
      </c>
      <c r="E23" s="5" t="s">
        <v>91</v>
      </c>
      <c r="F23" s="8" t="s">
        <v>66</v>
      </c>
      <c r="G23" s="8" t="s">
        <v>72</v>
      </c>
      <c r="H23" s="3">
        <v>43862</v>
      </c>
      <c r="I23" s="3">
        <v>44027</v>
      </c>
      <c r="J23">
        <v>95</v>
      </c>
      <c r="K23" s="5" t="s">
        <v>171</v>
      </c>
      <c r="L23" s="3">
        <v>44020</v>
      </c>
      <c r="M23" s="9" t="s">
        <v>96</v>
      </c>
      <c r="N23" s="5" t="s">
        <v>78</v>
      </c>
      <c r="O23" s="10" t="s">
        <v>172</v>
      </c>
      <c r="P23" s="15">
        <v>16</v>
      </c>
      <c r="Q23" s="6" t="s">
        <v>173</v>
      </c>
      <c r="R23" s="5" t="s">
        <v>174</v>
      </c>
      <c r="S23" s="4" t="s">
        <v>93</v>
      </c>
      <c r="T23" s="14" t="s">
        <v>92</v>
      </c>
      <c r="U23" s="7" t="s">
        <v>175</v>
      </c>
      <c r="V23" s="14" t="s">
        <v>94</v>
      </c>
      <c r="W23" s="3">
        <v>44048</v>
      </c>
      <c r="X23" s="3">
        <v>44048</v>
      </c>
    </row>
    <row r="24" spans="1:24" ht="143.25" x14ac:dyDescent="0.25">
      <c r="A24" s="8">
        <v>2020</v>
      </c>
      <c r="B24" s="3">
        <v>44013</v>
      </c>
      <c r="C24" s="3">
        <v>44043</v>
      </c>
      <c r="D24" s="5" t="s">
        <v>90</v>
      </c>
      <c r="E24" s="5" t="s">
        <v>91</v>
      </c>
      <c r="F24" s="8" t="s">
        <v>66</v>
      </c>
      <c r="G24" s="8" t="s">
        <v>72</v>
      </c>
      <c r="H24" s="3">
        <v>43862</v>
      </c>
      <c r="I24" s="3">
        <v>44027</v>
      </c>
      <c r="J24">
        <v>95</v>
      </c>
      <c r="K24" s="5" t="s">
        <v>176</v>
      </c>
      <c r="L24" s="3">
        <v>44020</v>
      </c>
      <c r="M24" s="9" t="s">
        <v>96</v>
      </c>
      <c r="N24" s="5" t="s">
        <v>78</v>
      </c>
      <c r="O24" s="10" t="s">
        <v>177</v>
      </c>
      <c r="P24" s="15">
        <v>17</v>
      </c>
      <c r="Q24" s="6" t="s">
        <v>178</v>
      </c>
      <c r="R24" s="5" t="s">
        <v>179</v>
      </c>
      <c r="S24" s="4" t="s">
        <v>93</v>
      </c>
      <c r="T24" s="14" t="s">
        <v>92</v>
      </c>
      <c r="U24" s="7" t="s">
        <v>180</v>
      </c>
      <c r="V24" s="14" t="s">
        <v>94</v>
      </c>
      <c r="W24" s="3">
        <v>44048</v>
      </c>
      <c r="X24" s="3">
        <v>44048</v>
      </c>
    </row>
    <row r="25" spans="1:24" ht="143.25" x14ac:dyDescent="0.25">
      <c r="A25" s="8">
        <v>2020</v>
      </c>
      <c r="B25" s="3">
        <v>44013</v>
      </c>
      <c r="C25" s="3">
        <v>44043</v>
      </c>
      <c r="D25" s="5" t="s">
        <v>90</v>
      </c>
      <c r="E25" s="5" t="s">
        <v>91</v>
      </c>
      <c r="F25" s="8" t="s">
        <v>66</v>
      </c>
      <c r="G25" s="8" t="s">
        <v>72</v>
      </c>
      <c r="H25" s="3">
        <v>43862</v>
      </c>
      <c r="I25" s="3">
        <v>44027</v>
      </c>
      <c r="J25">
        <v>95</v>
      </c>
      <c r="K25" s="5" t="s">
        <v>181</v>
      </c>
      <c r="L25" s="3">
        <v>44020</v>
      </c>
      <c r="M25" s="9" t="s">
        <v>96</v>
      </c>
      <c r="N25" s="5" t="s">
        <v>78</v>
      </c>
      <c r="O25" s="10" t="s">
        <v>182</v>
      </c>
      <c r="P25" s="15">
        <v>18</v>
      </c>
      <c r="Q25" s="6" t="s">
        <v>183</v>
      </c>
      <c r="R25" s="5" t="s">
        <v>184</v>
      </c>
      <c r="S25" s="4" t="s">
        <v>93</v>
      </c>
      <c r="T25" s="14" t="s">
        <v>92</v>
      </c>
      <c r="U25" s="7" t="s">
        <v>185</v>
      </c>
      <c r="V25" s="14" t="s">
        <v>94</v>
      </c>
      <c r="W25" s="3">
        <v>44048</v>
      </c>
      <c r="X25" s="3">
        <v>44048</v>
      </c>
    </row>
    <row r="26" spans="1:24" ht="143.25" x14ac:dyDescent="0.25">
      <c r="A26" s="8">
        <v>2020</v>
      </c>
      <c r="B26" s="3">
        <v>44013</v>
      </c>
      <c r="C26" s="3">
        <v>44043</v>
      </c>
      <c r="D26" s="5" t="s">
        <v>90</v>
      </c>
      <c r="E26" s="5" t="s">
        <v>91</v>
      </c>
      <c r="F26" s="8" t="s">
        <v>66</v>
      </c>
      <c r="G26" s="8" t="s">
        <v>72</v>
      </c>
      <c r="H26" s="3">
        <v>43862</v>
      </c>
      <c r="I26" s="3">
        <v>44027</v>
      </c>
      <c r="J26">
        <v>95</v>
      </c>
      <c r="K26" s="5" t="s">
        <v>186</v>
      </c>
      <c r="L26" s="3">
        <v>44020</v>
      </c>
      <c r="M26" s="9" t="s">
        <v>96</v>
      </c>
      <c r="N26" s="5" t="s">
        <v>78</v>
      </c>
      <c r="O26" s="10" t="s">
        <v>187</v>
      </c>
      <c r="P26" s="15">
        <v>19</v>
      </c>
      <c r="Q26" s="6" t="s">
        <v>188</v>
      </c>
      <c r="R26" s="5" t="s">
        <v>189</v>
      </c>
      <c r="S26" s="4" t="s">
        <v>93</v>
      </c>
      <c r="T26" s="14" t="s">
        <v>92</v>
      </c>
      <c r="U26" s="7" t="s">
        <v>190</v>
      </c>
      <c r="V26" s="14" t="s">
        <v>94</v>
      </c>
      <c r="W26" s="3">
        <v>44048</v>
      </c>
      <c r="X26" s="3">
        <v>44048</v>
      </c>
    </row>
    <row r="27" spans="1:24" ht="143.25" x14ac:dyDescent="0.25">
      <c r="A27" s="8">
        <v>2020</v>
      </c>
      <c r="B27" s="3">
        <v>44013</v>
      </c>
      <c r="C27" s="3">
        <v>44043</v>
      </c>
      <c r="D27" s="5" t="s">
        <v>90</v>
      </c>
      <c r="E27" s="5" t="s">
        <v>91</v>
      </c>
      <c r="F27" s="8" t="s">
        <v>66</v>
      </c>
      <c r="G27" s="8" t="s">
        <v>72</v>
      </c>
      <c r="H27" s="3">
        <v>43862</v>
      </c>
      <c r="I27" s="3">
        <v>44027</v>
      </c>
      <c r="J27">
        <v>95</v>
      </c>
      <c r="K27" s="5" t="s">
        <v>191</v>
      </c>
      <c r="L27" s="3">
        <v>44020</v>
      </c>
      <c r="M27" s="9" t="s">
        <v>96</v>
      </c>
      <c r="N27" s="5" t="s">
        <v>78</v>
      </c>
      <c r="O27" s="10" t="s">
        <v>192</v>
      </c>
      <c r="P27" s="15">
        <v>20</v>
      </c>
      <c r="Q27" s="6" t="s">
        <v>193</v>
      </c>
      <c r="R27" s="5" t="s">
        <v>194</v>
      </c>
      <c r="S27" s="4" t="s">
        <v>93</v>
      </c>
      <c r="T27" s="14" t="s">
        <v>92</v>
      </c>
      <c r="U27" s="7" t="s">
        <v>195</v>
      </c>
      <c r="V27" s="14" t="s">
        <v>94</v>
      </c>
      <c r="W27" s="3">
        <v>44048</v>
      </c>
      <c r="X27" s="3">
        <v>44048</v>
      </c>
    </row>
    <row r="28" spans="1:24" ht="143.25" x14ac:dyDescent="0.25">
      <c r="A28" s="8">
        <v>2020</v>
      </c>
      <c r="B28" s="3">
        <v>44013</v>
      </c>
      <c r="C28" s="3">
        <v>44043</v>
      </c>
      <c r="D28" s="5" t="s">
        <v>90</v>
      </c>
      <c r="E28" s="5" t="s">
        <v>91</v>
      </c>
      <c r="F28" s="8" t="s">
        <v>66</v>
      </c>
      <c r="G28" s="8" t="s">
        <v>72</v>
      </c>
      <c r="H28" s="3">
        <v>43862</v>
      </c>
      <c r="I28" s="3">
        <v>44027</v>
      </c>
      <c r="J28">
        <v>95</v>
      </c>
      <c r="K28" s="5" t="s">
        <v>196</v>
      </c>
      <c r="L28" s="3">
        <v>44020</v>
      </c>
      <c r="M28" s="9" t="s">
        <v>96</v>
      </c>
      <c r="N28" s="5" t="s">
        <v>78</v>
      </c>
      <c r="O28" s="10" t="s">
        <v>197</v>
      </c>
      <c r="P28" s="15">
        <v>21</v>
      </c>
      <c r="Q28" s="6" t="s">
        <v>198</v>
      </c>
      <c r="R28" s="5" t="s">
        <v>199</v>
      </c>
      <c r="S28" s="4" t="s">
        <v>93</v>
      </c>
      <c r="T28" s="14" t="s">
        <v>92</v>
      </c>
      <c r="U28" s="7" t="s">
        <v>200</v>
      </c>
      <c r="V28" s="14" t="s">
        <v>94</v>
      </c>
      <c r="W28" s="3">
        <v>44048</v>
      </c>
      <c r="X28" s="3">
        <v>44048</v>
      </c>
    </row>
    <row r="29" spans="1:24" ht="72" x14ac:dyDescent="0.25">
      <c r="A29" s="8">
        <v>2020</v>
      </c>
      <c r="B29" s="3">
        <v>44013</v>
      </c>
      <c r="C29" s="3">
        <v>44043</v>
      </c>
      <c r="D29" s="5" t="s">
        <v>90</v>
      </c>
      <c r="E29" s="5" t="s">
        <v>91</v>
      </c>
      <c r="F29" s="8" t="s">
        <v>66</v>
      </c>
      <c r="G29" s="8" t="s">
        <v>72</v>
      </c>
      <c r="H29" s="3">
        <v>43862</v>
      </c>
      <c r="I29" s="3">
        <v>44027</v>
      </c>
      <c r="J29">
        <v>95</v>
      </c>
      <c r="K29" s="5" t="s">
        <v>201</v>
      </c>
      <c r="L29" s="3">
        <v>44020</v>
      </c>
      <c r="M29" s="9" t="s">
        <v>96</v>
      </c>
      <c r="N29" s="5" t="s">
        <v>78</v>
      </c>
      <c r="O29" s="10" t="s">
        <v>202</v>
      </c>
      <c r="P29" s="15">
        <v>22</v>
      </c>
      <c r="R29" s="5" t="s">
        <v>203</v>
      </c>
      <c r="S29" s="4" t="s">
        <v>93</v>
      </c>
      <c r="T29" s="14" t="s">
        <v>92</v>
      </c>
      <c r="U29" s="7" t="s">
        <v>432</v>
      </c>
      <c r="V29" s="14" t="s">
        <v>94</v>
      </c>
      <c r="W29" s="3">
        <v>44048</v>
      </c>
      <c r="X29" s="3">
        <v>44048</v>
      </c>
    </row>
    <row r="30" spans="1:24" ht="143.25" x14ac:dyDescent="0.25">
      <c r="A30" s="8">
        <v>2020</v>
      </c>
      <c r="B30" s="3">
        <v>44013</v>
      </c>
      <c r="C30" s="3">
        <v>44043</v>
      </c>
      <c r="D30" s="5" t="s">
        <v>90</v>
      </c>
      <c r="E30" s="5" t="s">
        <v>91</v>
      </c>
      <c r="F30" s="8" t="s">
        <v>66</v>
      </c>
      <c r="G30" s="8" t="s">
        <v>72</v>
      </c>
      <c r="H30" s="3">
        <v>43862</v>
      </c>
      <c r="I30" s="3">
        <v>44027</v>
      </c>
      <c r="J30">
        <v>95</v>
      </c>
      <c r="K30" s="5" t="s">
        <v>204</v>
      </c>
      <c r="L30" s="3">
        <v>44020</v>
      </c>
      <c r="M30" s="9" t="s">
        <v>96</v>
      </c>
      <c r="N30" s="5" t="s">
        <v>78</v>
      </c>
      <c r="O30" s="10" t="s">
        <v>205</v>
      </c>
      <c r="P30" s="15">
        <v>23</v>
      </c>
      <c r="Q30" s="6" t="s">
        <v>206</v>
      </c>
      <c r="R30" s="5" t="s">
        <v>207</v>
      </c>
      <c r="S30" s="4" t="s">
        <v>93</v>
      </c>
      <c r="T30" s="14" t="s">
        <v>92</v>
      </c>
      <c r="U30" s="7" t="s">
        <v>208</v>
      </c>
      <c r="V30" s="14" t="s">
        <v>94</v>
      </c>
      <c r="W30" s="3">
        <v>44048</v>
      </c>
      <c r="X30" s="3">
        <v>44048</v>
      </c>
    </row>
    <row r="31" spans="1:24" ht="157.5" x14ac:dyDescent="0.25">
      <c r="A31" s="8">
        <v>2020</v>
      </c>
      <c r="B31" s="3">
        <v>44013</v>
      </c>
      <c r="C31" s="3">
        <v>44043</v>
      </c>
      <c r="D31" s="5" t="s">
        <v>90</v>
      </c>
      <c r="E31" s="5" t="s">
        <v>91</v>
      </c>
      <c r="F31" s="8" t="s">
        <v>66</v>
      </c>
      <c r="G31" s="8" t="s">
        <v>72</v>
      </c>
      <c r="H31" s="3">
        <v>43862</v>
      </c>
      <c r="I31" s="3">
        <v>44027</v>
      </c>
      <c r="J31">
        <v>95</v>
      </c>
      <c r="K31" s="5" t="s">
        <v>209</v>
      </c>
      <c r="L31" s="3">
        <v>44020</v>
      </c>
      <c r="M31" s="9" t="s">
        <v>96</v>
      </c>
      <c r="N31" s="5" t="s">
        <v>78</v>
      </c>
      <c r="O31" s="10" t="s">
        <v>210</v>
      </c>
      <c r="P31" s="15">
        <v>24</v>
      </c>
      <c r="Q31" s="6" t="s">
        <v>211</v>
      </c>
      <c r="R31" s="5" t="s">
        <v>212</v>
      </c>
      <c r="S31" s="4" t="s">
        <v>93</v>
      </c>
      <c r="T31" s="14" t="s">
        <v>92</v>
      </c>
      <c r="U31" s="7" t="s">
        <v>213</v>
      </c>
      <c r="V31" s="14" t="s">
        <v>94</v>
      </c>
      <c r="W31" s="3">
        <v>44048</v>
      </c>
      <c r="X31" s="3">
        <v>44048</v>
      </c>
    </row>
    <row r="32" spans="1:24" ht="157.5" x14ac:dyDescent="0.25">
      <c r="A32" s="8">
        <v>2020</v>
      </c>
      <c r="B32" s="3">
        <v>44013</v>
      </c>
      <c r="C32" s="3">
        <v>44043</v>
      </c>
      <c r="D32" s="5" t="s">
        <v>90</v>
      </c>
      <c r="E32" s="5" t="s">
        <v>91</v>
      </c>
      <c r="F32" s="8" t="s">
        <v>66</v>
      </c>
      <c r="G32" s="8" t="s">
        <v>72</v>
      </c>
      <c r="H32" s="3">
        <v>43862</v>
      </c>
      <c r="I32" s="3">
        <v>44027</v>
      </c>
      <c r="J32">
        <v>95</v>
      </c>
      <c r="K32" s="5" t="s">
        <v>214</v>
      </c>
      <c r="L32" s="3">
        <v>44020</v>
      </c>
      <c r="M32" s="9" t="s">
        <v>96</v>
      </c>
      <c r="N32" s="5" t="s">
        <v>78</v>
      </c>
      <c r="O32" s="10" t="s">
        <v>215</v>
      </c>
      <c r="P32" s="15">
        <v>25</v>
      </c>
      <c r="Q32" s="6" t="s">
        <v>216</v>
      </c>
      <c r="R32" s="5" t="s">
        <v>217</v>
      </c>
      <c r="S32" s="4" t="s">
        <v>93</v>
      </c>
      <c r="T32" s="14" t="s">
        <v>92</v>
      </c>
      <c r="U32" s="7" t="s">
        <v>218</v>
      </c>
      <c r="V32" s="14" t="s">
        <v>94</v>
      </c>
      <c r="W32" s="3">
        <v>44048</v>
      </c>
      <c r="X32" s="3">
        <v>44048</v>
      </c>
    </row>
    <row r="33" spans="1:24" ht="157.5" x14ac:dyDescent="0.25">
      <c r="A33" s="8">
        <v>2020</v>
      </c>
      <c r="B33" s="3">
        <v>44013</v>
      </c>
      <c r="C33" s="3">
        <v>44043</v>
      </c>
      <c r="D33" s="5" t="s">
        <v>90</v>
      </c>
      <c r="E33" s="5" t="s">
        <v>91</v>
      </c>
      <c r="F33" s="8" t="s">
        <v>66</v>
      </c>
      <c r="G33" s="8" t="s">
        <v>72</v>
      </c>
      <c r="H33" s="3">
        <v>43862</v>
      </c>
      <c r="I33" s="3">
        <v>44027</v>
      </c>
      <c r="J33">
        <v>95</v>
      </c>
      <c r="K33" s="5" t="s">
        <v>219</v>
      </c>
      <c r="L33" s="3">
        <v>44020</v>
      </c>
      <c r="M33" s="9" t="s">
        <v>96</v>
      </c>
      <c r="N33" s="5" t="s">
        <v>78</v>
      </c>
      <c r="O33" s="10" t="s">
        <v>220</v>
      </c>
      <c r="P33" s="15">
        <v>26</v>
      </c>
      <c r="Q33" s="6" t="s">
        <v>221</v>
      </c>
      <c r="R33" s="5" t="s">
        <v>222</v>
      </c>
      <c r="S33" s="4" t="s">
        <v>93</v>
      </c>
      <c r="T33" s="14" t="s">
        <v>92</v>
      </c>
      <c r="U33" s="7" t="s">
        <v>223</v>
      </c>
      <c r="V33" s="14" t="s">
        <v>94</v>
      </c>
      <c r="W33" s="3">
        <v>44048</v>
      </c>
      <c r="X33" s="3">
        <v>44048</v>
      </c>
    </row>
    <row r="34" spans="1:24" ht="157.5" x14ac:dyDescent="0.25">
      <c r="A34" s="8">
        <v>2020</v>
      </c>
      <c r="B34" s="3">
        <v>44013</v>
      </c>
      <c r="C34" s="3">
        <v>44043</v>
      </c>
      <c r="D34" s="5" t="s">
        <v>90</v>
      </c>
      <c r="E34" s="5" t="s">
        <v>91</v>
      </c>
      <c r="F34" s="8" t="s">
        <v>66</v>
      </c>
      <c r="G34" s="8" t="s">
        <v>72</v>
      </c>
      <c r="H34" s="3">
        <v>43862</v>
      </c>
      <c r="I34" s="3">
        <v>44027</v>
      </c>
      <c r="J34">
        <v>95</v>
      </c>
      <c r="K34" s="5" t="s">
        <v>224</v>
      </c>
      <c r="L34" s="3">
        <v>44020</v>
      </c>
      <c r="M34" s="9" t="s">
        <v>96</v>
      </c>
      <c r="N34" s="5" t="s">
        <v>78</v>
      </c>
      <c r="O34" s="10" t="s">
        <v>225</v>
      </c>
      <c r="P34" s="15">
        <v>27</v>
      </c>
      <c r="Q34" s="6" t="s">
        <v>226</v>
      </c>
      <c r="R34" s="5" t="s">
        <v>227</v>
      </c>
      <c r="S34" s="4" t="s">
        <v>93</v>
      </c>
      <c r="T34" s="14" t="s">
        <v>92</v>
      </c>
      <c r="U34" s="7" t="s">
        <v>433</v>
      </c>
      <c r="V34" s="14" t="s">
        <v>94</v>
      </c>
      <c r="W34" s="3">
        <v>44048</v>
      </c>
      <c r="X34" s="3">
        <v>44048</v>
      </c>
    </row>
    <row r="35" spans="1:24" ht="143.25" x14ac:dyDescent="0.25">
      <c r="A35" s="8">
        <v>2020</v>
      </c>
      <c r="B35" s="3">
        <v>44013</v>
      </c>
      <c r="C35" s="3">
        <v>44043</v>
      </c>
      <c r="D35" s="5" t="s">
        <v>90</v>
      </c>
      <c r="E35" s="5" t="s">
        <v>91</v>
      </c>
      <c r="F35" s="8" t="s">
        <v>66</v>
      </c>
      <c r="G35" s="8" t="s">
        <v>72</v>
      </c>
      <c r="H35" s="3">
        <v>43862</v>
      </c>
      <c r="I35" s="3">
        <v>44027</v>
      </c>
      <c r="J35">
        <v>95</v>
      </c>
      <c r="K35" s="5" t="s">
        <v>228</v>
      </c>
      <c r="L35" s="3">
        <v>44020</v>
      </c>
      <c r="M35" s="9" t="s">
        <v>96</v>
      </c>
      <c r="N35" s="5" t="s">
        <v>78</v>
      </c>
      <c r="O35" s="10" t="s">
        <v>229</v>
      </c>
      <c r="P35" s="15">
        <v>28</v>
      </c>
      <c r="Q35" s="6" t="s">
        <v>230</v>
      </c>
      <c r="R35" s="5" t="s">
        <v>231</v>
      </c>
      <c r="S35" s="4" t="s">
        <v>93</v>
      </c>
      <c r="T35" s="14" t="s">
        <v>92</v>
      </c>
      <c r="U35" s="7" t="s">
        <v>232</v>
      </c>
      <c r="V35" s="14" t="s">
        <v>94</v>
      </c>
      <c r="W35" s="3">
        <v>44048</v>
      </c>
      <c r="X35" s="3">
        <v>44048</v>
      </c>
    </row>
    <row r="36" spans="1:24" ht="114.75" x14ac:dyDescent="0.25">
      <c r="A36" s="8">
        <v>2020</v>
      </c>
      <c r="B36" s="3">
        <v>44013</v>
      </c>
      <c r="C36" s="3">
        <v>44043</v>
      </c>
      <c r="D36" s="5" t="s">
        <v>90</v>
      </c>
      <c r="E36" s="5" t="s">
        <v>91</v>
      </c>
      <c r="F36" s="8" t="s">
        <v>66</v>
      </c>
      <c r="G36" s="8" t="s">
        <v>72</v>
      </c>
      <c r="H36" s="3">
        <v>43862</v>
      </c>
      <c r="I36" s="3">
        <v>44027</v>
      </c>
      <c r="J36">
        <v>95</v>
      </c>
      <c r="K36" t="s">
        <v>233</v>
      </c>
      <c r="L36" s="3">
        <v>44020</v>
      </c>
      <c r="M36" s="9" t="s">
        <v>96</v>
      </c>
      <c r="N36" s="5" t="s">
        <v>78</v>
      </c>
      <c r="O36" s="10" t="s">
        <v>234</v>
      </c>
      <c r="P36" s="15">
        <v>29</v>
      </c>
      <c r="Q36" s="6" t="s">
        <v>235</v>
      </c>
      <c r="R36" s="5" t="s">
        <v>236</v>
      </c>
      <c r="S36" s="4" t="s">
        <v>93</v>
      </c>
      <c r="T36" s="14" t="s">
        <v>92</v>
      </c>
      <c r="U36" s="7" t="s">
        <v>237</v>
      </c>
      <c r="V36" s="14" t="s">
        <v>94</v>
      </c>
      <c r="W36" s="3">
        <v>44048</v>
      </c>
      <c r="X36" s="3">
        <v>44048</v>
      </c>
    </row>
    <row r="37" spans="1:24" ht="129" x14ac:dyDescent="0.25">
      <c r="A37" s="8">
        <v>2020</v>
      </c>
      <c r="B37" s="3">
        <v>44013</v>
      </c>
      <c r="C37" s="3">
        <v>44043</v>
      </c>
      <c r="D37" s="5" t="s">
        <v>90</v>
      </c>
      <c r="E37" s="5" t="s">
        <v>91</v>
      </c>
      <c r="F37" s="8" t="s">
        <v>66</v>
      </c>
      <c r="G37" s="8" t="s">
        <v>72</v>
      </c>
      <c r="H37" s="3">
        <v>43862</v>
      </c>
      <c r="I37" s="3">
        <v>44027</v>
      </c>
      <c r="J37">
        <v>95</v>
      </c>
      <c r="K37" t="s">
        <v>238</v>
      </c>
      <c r="L37" s="3">
        <v>44020</v>
      </c>
      <c r="M37" s="9" t="s">
        <v>96</v>
      </c>
      <c r="N37" s="5" t="s">
        <v>78</v>
      </c>
      <c r="O37" s="10" t="s">
        <v>239</v>
      </c>
      <c r="P37" s="15">
        <v>30</v>
      </c>
      <c r="Q37" s="6" t="s">
        <v>240</v>
      </c>
      <c r="R37" s="5" t="s">
        <v>241</v>
      </c>
      <c r="S37" s="4" t="s">
        <v>93</v>
      </c>
      <c r="T37" s="14" t="s">
        <v>92</v>
      </c>
      <c r="U37" s="7" t="s">
        <v>242</v>
      </c>
      <c r="V37" s="14" t="s">
        <v>94</v>
      </c>
      <c r="W37" s="3">
        <v>44048</v>
      </c>
      <c r="X37" s="3">
        <v>44048</v>
      </c>
    </row>
    <row r="38" spans="1:24" ht="100.5" x14ac:dyDescent="0.25">
      <c r="A38" s="8">
        <v>2020</v>
      </c>
      <c r="B38" s="3">
        <v>44013</v>
      </c>
      <c r="C38" s="3">
        <v>44043</v>
      </c>
      <c r="D38" s="5" t="s">
        <v>90</v>
      </c>
      <c r="E38" s="5" t="s">
        <v>91</v>
      </c>
      <c r="F38" s="8" t="s">
        <v>66</v>
      </c>
      <c r="G38" s="8" t="s">
        <v>72</v>
      </c>
      <c r="H38" s="3">
        <v>43862</v>
      </c>
      <c r="I38" s="3">
        <v>44027</v>
      </c>
      <c r="J38">
        <v>95</v>
      </c>
      <c r="K38" t="s">
        <v>243</v>
      </c>
      <c r="L38" s="3">
        <v>44020</v>
      </c>
      <c r="M38" s="9" t="s">
        <v>96</v>
      </c>
      <c r="N38" s="5" t="s">
        <v>78</v>
      </c>
      <c r="O38" s="10" t="s">
        <v>244</v>
      </c>
      <c r="P38" s="15">
        <v>31</v>
      </c>
      <c r="Q38" s="6" t="s">
        <v>245</v>
      </c>
      <c r="R38" s="5" t="s">
        <v>246</v>
      </c>
      <c r="S38" s="4" t="s">
        <v>93</v>
      </c>
      <c r="T38" s="14" t="s">
        <v>92</v>
      </c>
      <c r="U38" s="7" t="s">
        <v>247</v>
      </c>
      <c r="V38" s="14" t="s">
        <v>94</v>
      </c>
      <c r="W38" s="3">
        <v>44048</v>
      </c>
      <c r="X38" s="3">
        <v>44048</v>
      </c>
    </row>
    <row r="39" spans="1:24" ht="86.25" x14ac:dyDescent="0.25">
      <c r="A39" s="8">
        <v>2020</v>
      </c>
      <c r="B39" s="3">
        <v>44013</v>
      </c>
      <c r="C39" s="3">
        <v>44043</v>
      </c>
      <c r="D39" s="5" t="s">
        <v>90</v>
      </c>
      <c r="E39" s="5" t="s">
        <v>91</v>
      </c>
      <c r="F39" s="8" t="s">
        <v>66</v>
      </c>
      <c r="G39" s="8" t="s">
        <v>72</v>
      </c>
      <c r="H39" s="3">
        <v>43862</v>
      </c>
      <c r="I39" s="3">
        <v>44027</v>
      </c>
      <c r="J39">
        <v>95</v>
      </c>
      <c r="K39" t="s">
        <v>248</v>
      </c>
      <c r="L39" s="3">
        <v>44020</v>
      </c>
      <c r="M39" s="9" t="s">
        <v>96</v>
      </c>
      <c r="N39" s="5" t="s">
        <v>78</v>
      </c>
      <c r="O39" s="10" t="s">
        <v>249</v>
      </c>
      <c r="P39" s="15">
        <v>32</v>
      </c>
      <c r="Q39" s="6" t="s">
        <v>250</v>
      </c>
      <c r="R39" s="5" t="s">
        <v>251</v>
      </c>
      <c r="S39" s="4" t="s">
        <v>93</v>
      </c>
      <c r="T39" s="14" t="s">
        <v>92</v>
      </c>
      <c r="U39" s="7" t="s">
        <v>252</v>
      </c>
      <c r="V39" s="14" t="s">
        <v>94</v>
      </c>
      <c r="W39" s="3">
        <v>44048</v>
      </c>
      <c r="X39" s="3">
        <v>44048</v>
      </c>
    </row>
    <row r="40" spans="1:24" ht="157.5" x14ac:dyDescent="0.25">
      <c r="A40" s="8">
        <v>2020</v>
      </c>
      <c r="B40" s="3">
        <v>44013</v>
      </c>
      <c r="C40" s="3">
        <v>44043</v>
      </c>
      <c r="D40" s="5" t="s">
        <v>90</v>
      </c>
      <c r="E40" s="5" t="s">
        <v>91</v>
      </c>
      <c r="F40" s="8" t="s">
        <v>66</v>
      </c>
      <c r="G40" s="8" t="s">
        <v>72</v>
      </c>
      <c r="H40" s="3">
        <v>43862</v>
      </c>
      <c r="I40" s="3">
        <v>44027</v>
      </c>
      <c r="J40">
        <v>95</v>
      </c>
      <c r="K40" t="s">
        <v>253</v>
      </c>
      <c r="L40" s="3">
        <v>44020</v>
      </c>
      <c r="M40" s="9" t="s">
        <v>96</v>
      </c>
      <c r="N40" s="5" t="s">
        <v>78</v>
      </c>
      <c r="O40" s="10" t="s">
        <v>254</v>
      </c>
      <c r="P40" s="15">
        <v>33</v>
      </c>
      <c r="Q40" s="6" t="s">
        <v>255</v>
      </c>
      <c r="R40" s="5" t="s">
        <v>256</v>
      </c>
      <c r="S40" s="4" t="s">
        <v>93</v>
      </c>
      <c r="T40" s="14" t="s">
        <v>92</v>
      </c>
      <c r="U40" s="7" t="s">
        <v>257</v>
      </c>
      <c r="V40" s="14" t="s">
        <v>94</v>
      </c>
      <c r="W40" s="3">
        <v>44048</v>
      </c>
      <c r="X40" s="3">
        <v>44048</v>
      </c>
    </row>
    <row r="41" spans="1:24" ht="171.75" x14ac:dyDescent="0.25">
      <c r="A41" s="8">
        <v>2020</v>
      </c>
      <c r="B41" s="3">
        <v>44013</v>
      </c>
      <c r="C41" s="3">
        <v>44043</v>
      </c>
      <c r="D41" s="5" t="s">
        <v>90</v>
      </c>
      <c r="E41" s="5" t="s">
        <v>91</v>
      </c>
      <c r="F41" s="8" t="s">
        <v>66</v>
      </c>
      <c r="G41" s="8" t="s">
        <v>72</v>
      </c>
      <c r="H41" s="3">
        <v>43862</v>
      </c>
      <c r="I41" s="3">
        <v>44027</v>
      </c>
      <c r="J41">
        <v>95</v>
      </c>
      <c r="K41" t="s">
        <v>258</v>
      </c>
      <c r="L41" s="3">
        <v>44020</v>
      </c>
      <c r="M41" s="9" t="s">
        <v>96</v>
      </c>
      <c r="N41" s="5" t="s">
        <v>78</v>
      </c>
      <c r="O41" s="10" t="s">
        <v>259</v>
      </c>
      <c r="P41" s="15">
        <v>34</v>
      </c>
      <c r="Q41" s="6" t="s">
        <v>260</v>
      </c>
      <c r="R41" s="5" t="s">
        <v>261</v>
      </c>
      <c r="S41" s="4" t="s">
        <v>93</v>
      </c>
      <c r="T41" s="14" t="s">
        <v>92</v>
      </c>
      <c r="U41" s="7" t="s">
        <v>262</v>
      </c>
      <c r="V41" s="14" t="s">
        <v>94</v>
      </c>
      <c r="W41" s="3">
        <v>44048</v>
      </c>
      <c r="X41" s="3">
        <v>44048</v>
      </c>
    </row>
    <row r="42" spans="1:24" ht="129" x14ac:dyDescent="0.25">
      <c r="A42" s="8">
        <v>2020</v>
      </c>
      <c r="B42" s="3">
        <v>44013</v>
      </c>
      <c r="C42" s="3">
        <v>44043</v>
      </c>
      <c r="D42" s="5" t="s">
        <v>90</v>
      </c>
      <c r="E42" s="5" t="s">
        <v>91</v>
      </c>
      <c r="F42" s="8" t="s">
        <v>66</v>
      </c>
      <c r="G42" s="8" t="s">
        <v>72</v>
      </c>
      <c r="H42" s="3">
        <v>43862</v>
      </c>
      <c r="I42" s="3">
        <v>44027</v>
      </c>
      <c r="J42">
        <v>95</v>
      </c>
      <c r="K42" t="s">
        <v>263</v>
      </c>
      <c r="L42" s="3">
        <v>44020</v>
      </c>
      <c r="M42" s="9" t="s">
        <v>96</v>
      </c>
      <c r="N42" s="5" t="s">
        <v>78</v>
      </c>
      <c r="O42" s="10" t="s">
        <v>264</v>
      </c>
      <c r="P42" s="15">
        <v>35</v>
      </c>
      <c r="Q42" s="6" t="s">
        <v>265</v>
      </c>
      <c r="R42" s="5" t="s">
        <v>266</v>
      </c>
      <c r="S42" s="4" t="s">
        <v>93</v>
      </c>
      <c r="T42" s="14" t="s">
        <v>92</v>
      </c>
      <c r="U42" s="7" t="s">
        <v>267</v>
      </c>
      <c r="V42" s="14" t="s">
        <v>94</v>
      </c>
      <c r="W42" s="3">
        <v>44048</v>
      </c>
      <c r="X42" s="3">
        <v>44048</v>
      </c>
    </row>
    <row r="43" spans="1:24" ht="171.75" x14ac:dyDescent="0.25">
      <c r="A43" s="8">
        <v>2020</v>
      </c>
      <c r="B43" s="3">
        <v>44013</v>
      </c>
      <c r="C43" s="3">
        <v>44043</v>
      </c>
      <c r="D43" s="5" t="s">
        <v>90</v>
      </c>
      <c r="E43" s="5" t="s">
        <v>91</v>
      </c>
      <c r="F43" s="8" t="s">
        <v>66</v>
      </c>
      <c r="G43" s="8" t="s">
        <v>72</v>
      </c>
      <c r="H43" s="3">
        <v>43862</v>
      </c>
      <c r="I43" s="3">
        <v>44027</v>
      </c>
      <c r="J43">
        <v>96</v>
      </c>
      <c r="K43" t="s">
        <v>348</v>
      </c>
      <c r="L43" s="3">
        <v>44021</v>
      </c>
      <c r="M43" t="s">
        <v>96</v>
      </c>
      <c r="N43" s="5" t="s">
        <v>78</v>
      </c>
      <c r="O43" s="10" t="s">
        <v>349</v>
      </c>
      <c r="P43" s="15">
        <v>36</v>
      </c>
      <c r="Q43" s="6" t="s">
        <v>350</v>
      </c>
      <c r="R43" s="5" t="s">
        <v>351</v>
      </c>
      <c r="S43" s="4" t="s">
        <v>93</v>
      </c>
      <c r="T43" s="14" t="s">
        <v>92</v>
      </c>
      <c r="U43" s="7" t="s">
        <v>451</v>
      </c>
      <c r="V43" s="14" t="s">
        <v>94</v>
      </c>
      <c r="W43" s="3">
        <v>44048</v>
      </c>
      <c r="X43" s="3">
        <v>44048</v>
      </c>
    </row>
    <row r="44" spans="1:24" ht="171.75" x14ac:dyDescent="0.25">
      <c r="A44" s="8">
        <v>2020</v>
      </c>
      <c r="B44" s="3">
        <v>44013</v>
      </c>
      <c r="C44" s="3">
        <v>44043</v>
      </c>
      <c r="D44" s="5" t="s">
        <v>90</v>
      </c>
      <c r="E44" s="5" t="s">
        <v>91</v>
      </c>
      <c r="F44" s="8" t="s">
        <v>66</v>
      </c>
      <c r="G44" s="8" t="s">
        <v>72</v>
      </c>
      <c r="H44" s="3">
        <v>43862</v>
      </c>
      <c r="I44" s="3">
        <v>44027</v>
      </c>
      <c r="J44">
        <v>96</v>
      </c>
      <c r="K44" t="s">
        <v>352</v>
      </c>
      <c r="L44" s="3">
        <v>44021</v>
      </c>
      <c r="M44" t="s">
        <v>96</v>
      </c>
      <c r="N44" s="5" t="s">
        <v>78</v>
      </c>
      <c r="O44" s="10" t="s">
        <v>353</v>
      </c>
      <c r="P44" s="15">
        <v>37</v>
      </c>
      <c r="Q44" s="6" t="s">
        <v>354</v>
      </c>
      <c r="R44" s="5" t="s">
        <v>355</v>
      </c>
      <c r="S44" s="4" t="s">
        <v>93</v>
      </c>
      <c r="T44" s="14" t="s">
        <v>92</v>
      </c>
      <c r="U44" s="7" t="s">
        <v>450</v>
      </c>
      <c r="V44" s="14" t="s">
        <v>94</v>
      </c>
      <c r="W44" s="3">
        <v>44048</v>
      </c>
      <c r="X44" s="3">
        <v>44048</v>
      </c>
    </row>
    <row r="45" spans="1:24" ht="171.75" x14ac:dyDescent="0.25">
      <c r="A45" s="8">
        <v>2020</v>
      </c>
      <c r="B45" s="3">
        <v>44013</v>
      </c>
      <c r="C45" s="3">
        <v>44043</v>
      </c>
      <c r="D45" s="5" t="s">
        <v>90</v>
      </c>
      <c r="E45" s="5" t="s">
        <v>91</v>
      </c>
      <c r="F45" s="8" t="s">
        <v>66</v>
      </c>
      <c r="G45" s="8" t="s">
        <v>72</v>
      </c>
      <c r="H45" s="3">
        <v>43862</v>
      </c>
      <c r="I45" s="3">
        <v>44027</v>
      </c>
      <c r="J45">
        <v>96</v>
      </c>
      <c r="K45" t="s">
        <v>356</v>
      </c>
      <c r="L45" s="3">
        <v>44021</v>
      </c>
      <c r="M45" t="s">
        <v>96</v>
      </c>
      <c r="N45" s="5" t="s">
        <v>78</v>
      </c>
      <c r="O45" s="10" t="s">
        <v>357</v>
      </c>
      <c r="P45" s="15">
        <v>38</v>
      </c>
      <c r="Q45" s="6" t="s">
        <v>358</v>
      </c>
      <c r="R45" s="5" t="s">
        <v>359</v>
      </c>
      <c r="S45" s="4" t="s">
        <v>93</v>
      </c>
      <c r="T45" s="14" t="s">
        <v>92</v>
      </c>
      <c r="U45" s="7" t="s">
        <v>449</v>
      </c>
      <c r="V45" s="14" t="s">
        <v>94</v>
      </c>
      <c r="W45" s="3">
        <v>44048</v>
      </c>
      <c r="X45" s="3">
        <v>44048</v>
      </c>
    </row>
    <row r="46" spans="1:24" ht="200.25" x14ac:dyDescent="0.25">
      <c r="A46" s="8">
        <v>2020</v>
      </c>
      <c r="B46" s="3">
        <v>44013</v>
      </c>
      <c r="C46" s="3">
        <v>44043</v>
      </c>
      <c r="D46" s="5" t="s">
        <v>90</v>
      </c>
      <c r="E46" s="5" t="s">
        <v>91</v>
      </c>
      <c r="F46" s="8" t="s">
        <v>66</v>
      </c>
      <c r="G46" s="8" t="s">
        <v>72</v>
      </c>
      <c r="H46" s="3">
        <v>43862</v>
      </c>
      <c r="I46" s="3">
        <v>44027</v>
      </c>
      <c r="J46">
        <v>96</v>
      </c>
      <c r="K46" t="s">
        <v>360</v>
      </c>
      <c r="L46" s="3">
        <v>44021</v>
      </c>
      <c r="M46" s="12" t="s">
        <v>96</v>
      </c>
      <c r="N46" s="5" t="s">
        <v>78</v>
      </c>
      <c r="O46" s="10" t="s">
        <v>361</v>
      </c>
      <c r="P46" s="15">
        <v>39</v>
      </c>
      <c r="Q46" s="6" t="s">
        <v>362</v>
      </c>
      <c r="R46" s="5" t="s">
        <v>363</v>
      </c>
      <c r="S46" s="4" t="s">
        <v>93</v>
      </c>
      <c r="T46" s="14" t="s">
        <v>92</v>
      </c>
      <c r="U46" s="7" t="s">
        <v>448</v>
      </c>
      <c r="V46" s="14" t="s">
        <v>94</v>
      </c>
      <c r="W46" s="3">
        <v>44048</v>
      </c>
      <c r="X46" s="3">
        <v>44048</v>
      </c>
    </row>
    <row r="47" spans="1:24" ht="167.25" customHeight="1" x14ac:dyDescent="0.25">
      <c r="A47" s="8">
        <v>2020</v>
      </c>
      <c r="B47" s="3">
        <v>44013</v>
      </c>
      <c r="C47" s="3">
        <v>44043</v>
      </c>
      <c r="D47" s="5" t="s">
        <v>90</v>
      </c>
      <c r="E47" s="5" t="s">
        <v>91</v>
      </c>
      <c r="F47" s="8" t="s">
        <v>66</v>
      </c>
      <c r="G47" s="8" t="s">
        <v>72</v>
      </c>
      <c r="H47" s="3">
        <v>43862</v>
      </c>
      <c r="I47" s="3">
        <v>44027</v>
      </c>
      <c r="J47">
        <v>96</v>
      </c>
      <c r="K47" t="s">
        <v>364</v>
      </c>
      <c r="L47" s="3">
        <v>44021</v>
      </c>
      <c r="M47" s="12" t="s">
        <v>96</v>
      </c>
      <c r="N47" s="5" t="s">
        <v>78</v>
      </c>
      <c r="O47" s="10" t="s">
        <v>365</v>
      </c>
      <c r="P47" s="15">
        <v>40</v>
      </c>
      <c r="Q47" s="6" t="s">
        <v>366</v>
      </c>
      <c r="R47" s="5" t="s">
        <v>367</v>
      </c>
      <c r="S47" s="4" t="s">
        <v>93</v>
      </c>
      <c r="T47" s="14" t="s">
        <v>92</v>
      </c>
      <c r="U47" s="7" t="s">
        <v>447</v>
      </c>
      <c r="V47" s="14" t="s">
        <v>94</v>
      </c>
      <c r="W47" s="3">
        <v>44048</v>
      </c>
      <c r="X47" s="3">
        <v>44048</v>
      </c>
    </row>
    <row r="48" spans="1:24" ht="114.75" x14ac:dyDescent="0.25">
      <c r="A48" s="8">
        <v>2020</v>
      </c>
      <c r="B48" s="3">
        <v>44013</v>
      </c>
      <c r="C48" s="3">
        <v>44043</v>
      </c>
      <c r="D48" s="5" t="s">
        <v>90</v>
      </c>
      <c r="E48" s="5" t="s">
        <v>91</v>
      </c>
      <c r="F48" s="8" t="s">
        <v>66</v>
      </c>
      <c r="G48" s="8" t="s">
        <v>72</v>
      </c>
      <c r="H48" s="3">
        <v>43862</v>
      </c>
      <c r="I48" s="3">
        <v>44027</v>
      </c>
      <c r="J48">
        <v>96</v>
      </c>
      <c r="K48" t="s">
        <v>368</v>
      </c>
      <c r="L48" s="3">
        <v>44021</v>
      </c>
      <c r="M48" s="12" t="s">
        <v>96</v>
      </c>
      <c r="N48" s="5" t="s">
        <v>78</v>
      </c>
      <c r="O48" s="10" t="s">
        <v>369</v>
      </c>
      <c r="P48" s="15">
        <v>41</v>
      </c>
      <c r="Q48" s="6" t="s">
        <v>370</v>
      </c>
      <c r="R48" s="5" t="s">
        <v>371</v>
      </c>
      <c r="S48" s="4" t="s">
        <v>93</v>
      </c>
      <c r="T48" s="14" t="s">
        <v>92</v>
      </c>
      <c r="U48" s="7" t="s">
        <v>446</v>
      </c>
      <c r="V48" s="14" t="s">
        <v>94</v>
      </c>
      <c r="W48" s="3">
        <v>44048</v>
      </c>
      <c r="X48" s="3">
        <v>44048</v>
      </c>
    </row>
    <row r="49" spans="1:24" ht="143.25" x14ac:dyDescent="0.25">
      <c r="A49" s="8">
        <v>2020</v>
      </c>
      <c r="B49" s="3">
        <v>44013</v>
      </c>
      <c r="C49" s="3">
        <v>44043</v>
      </c>
      <c r="D49" s="5" t="s">
        <v>90</v>
      </c>
      <c r="E49" s="5" t="s">
        <v>91</v>
      </c>
      <c r="F49" s="8" t="s">
        <v>66</v>
      </c>
      <c r="G49" s="8" t="s">
        <v>72</v>
      </c>
      <c r="H49" s="3">
        <v>43862</v>
      </c>
      <c r="I49" s="3">
        <v>44027</v>
      </c>
      <c r="J49">
        <v>96</v>
      </c>
      <c r="K49" t="s">
        <v>372</v>
      </c>
      <c r="L49" s="3">
        <v>44021</v>
      </c>
      <c r="M49" s="12" t="s">
        <v>96</v>
      </c>
      <c r="N49" s="5" t="s">
        <v>78</v>
      </c>
      <c r="O49" s="10" t="s">
        <v>373</v>
      </c>
      <c r="P49" s="15">
        <v>42</v>
      </c>
      <c r="Q49" s="6" t="s">
        <v>374</v>
      </c>
      <c r="R49" s="5" t="s">
        <v>375</v>
      </c>
      <c r="S49" s="4" t="s">
        <v>93</v>
      </c>
      <c r="T49" s="14" t="s">
        <v>92</v>
      </c>
      <c r="U49" s="7" t="s">
        <v>445</v>
      </c>
      <c r="V49" s="14" t="s">
        <v>94</v>
      </c>
      <c r="W49" s="3">
        <v>44048</v>
      </c>
      <c r="X49" s="3">
        <v>44048</v>
      </c>
    </row>
    <row r="50" spans="1:24" ht="214.5" x14ac:dyDescent="0.25">
      <c r="A50" s="13">
        <v>2020</v>
      </c>
      <c r="B50" s="3">
        <v>44013</v>
      </c>
      <c r="C50" s="3">
        <v>44043</v>
      </c>
      <c r="D50" s="5" t="s">
        <v>90</v>
      </c>
      <c r="E50" s="5" t="s">
        <v>91</v>
      </c>
      <c r="F50" s="13" t="s">
        <v>66</v>
      </c>
      <c r="G50" s="13" t="s">
        <v>72</v>
      </c>
      <c r="H50" s="3">
        <v>43862</v>
      </c>
      <c r="I50" s="3">
        <v>44027</v>
      </c>
      <c r="J50">
        <v>96</v>
      </c>
      <c r="K50" t="s">
        <v>376</v>
      </c>
      <c r="L50" s="3">
        <v>44021</v>
      </c>
      <c r="M50" s="12" t="s">
        <v>96</v>
      </c>
      <c r="N50" s="5" t="s">
        <v>78</v>
      </c>
      <c r="O50" s="10" t="s">
        <v>377</v>
      </c>
      <c r="P50" s="15">
        <v>43</v>
      </c>
      <c r="Q50" s="6" t="s">
        <v>378</v>
      </c>
      <c r="R50" s="5" t="s">
        <v>379</v>
      </c>
      <c r="S50" s="4" t="s">
        <v>93</v>
      </c>
      <c r="T50" s="14" t="s">
        <v>92</v>
      </c>
      <c r="U50" s="7" t="s">
        <v>444</v>
      </c>
      <c r="V50" s="14" t="s">
        <v>94</v>
      </c>
      <c r="W50" s="3">
        <v>44048</v>
      </c>
      <c r="X50" s="3">
        <v>44048</v>
      </c>
    </row>
    <row r="51" spans="1:24" ht="143.25" x14ac:dyDescent="0.25">
      <c r="A51" s="13">
        <v>2020</v>
      </c>
      <c r="B51" s="3">
        <v>44013</v>
      </c>
      <c r="C51" s="3">
        <v>44043</v>
      </c>
      <c r="D51" s="5" t="s">
        <v>90</v>
      </c>
      <c r="E51" s="5" t="s">
        <v>91</v>
      </c>
      <c r="F51" s="13" t="s">
        <v>66</v>
      </c>
      <c r="G51" s="13" t="s">
        <v>72</v>
      </c>
      <c r="H51" s="3">
        <v>43862</v>
      </c>
      <c r="I51" s="3">
        <v>44027</v>
      </c>
      <c r="J51">
        <v>96</v>
      </c>
      <c r="K51" t="s">
        <v>380</v>
      </c>
      <c r="L51" s="3">
        <v>44021</v>
      </c>
      <c r="M51" s="12" t="s">
        <v>96</v>
      </c>
      <c r="N51" s="5" t="s">
        <v>78</v>
      </c>
      <c r="O51" s="10" t="s">
        <v>381</v>
      </c>
      <c r="P51" s="15">
        <v>44</v>
      </c>
      <c r="Q51" s="6" t="s">
        <v>382</v>
      </c>
      <c r="R51" s="5" t="s">
        <v>383</v>
      </c>
      <c r="S51" s="4" t="s">
        <v>93</v>
      </c>
      <c r="T51" s="14" t="s">
        <v>92</v>
      </c>
      <c r="U51" s="7" t="s">
        <v>443</v>
      </c>
      <c r="V51" s="14" t="s">
        <v>94</v>
      </c>
      <c r="W51" s="3">
        <v>44048</v>
      </c>
      <c r="X51" s="3">
        <v>44048</v>
      </c>
    </row>
    <row r="52" spans="1:24" ht="100.5" x14ac:dyDescent="0.25">
      <c r="A52" s="13">
        <v>2020</v>
      </c>
      <c r="B52" s="3">
        <v>44013</v>
      </c>
      <c r="C52" s="3">
        <v>44043</v>
      </c>
      <c r="D52" s="5" t="s">
        <v>90</v>
      </c>
      <c r="E52" s="5" t="s">
        <v>91</v>
      </c>
      <c r="F52" s="13" t="s">
        <v>66</v>
      </c>
      <c r="G52" s="13" t="s">
        <v>72</v>
      </c>
      <c r="H52" s="3">
        <v>43862</v>
      </c>
      <c r="I52" s="3">
        <v>44027</v>
      </c>
      <c r="J52">
        <v>96</v>
      </c>
      <c r="K52" t="s">
        <v>384</v>
      </c>
      <c r="L52" s="3">
        <v>44021</v>
      </c>
      <c r="M52" s="12" t="s">
        <v>96</v>
      </c>
      <c r="N52" s="5" t="s">
        <v>78</v>
      </c>
      <c r="O52" s="10" t="s">
        <v>385</v>
      </c>
      <c r="P52" s="15">
        <v>45</v>
      </c>
      <c r="Q52" s="6" t="s">
        <v>386</v>
      </c>
      <c r="R52" s="5" t="s">
        <v>387</v>
      </c>
      <c r="S52" s="4" t="s">
        <v>93</v>
      </c>
      <c r="T52" s="14" t="s">
        <v>92</v>
      </c>
      <c r="U52" s="7" t="s">
        <v>442</v>
      </c>
      <c r="V52" s="14" t="s">
        <v>94</v>
      </c>
      <c r="W52" s="3">
        <v>44048</v>
      </c>
      <c r="X52" s="3">
        <v>44048</v>
      </c>
    </row>
    <row r="53" spans="1:24" ht="100.5" x14ac:dyDescent="0.25">
      <c r="A53" s="13">
        <v>2020</v>
      </c>
      <c r="B53" s="3">
        <v>44013</v>
      </c>
      <c r="C53" s="3">
        <v>44043</v>
      </c>
      <c r="D53" s="5" t="s">
        <v>90</v>
      </c>
      <c r="E53" s="5" t="s">
        <v>91</v>
      </c>
      <c r="F53" s="13" t="s">
        <v>66</v>
      </c>
      <c r="G53" s="13" t="s">
        <v>72</v>
      </c>
      <c r="H53" s="3">
        <v>43862</v>
      </c>
      <c r="I53" s="3">
        <v>44027</v>
      </c>
      <c r="J53">
        <v>96</v>
      </c>
      <c r="K53" t="s">
        <v>388</v>
      </c>
      <c r="L53" s="3">
        <v>44021</v>
      </c>
      <c r="M53" s="12" t="s">
        <v>96</v>
      </c>
      <c r="N53" s="5" t="s">
        <v>78</v>
      </c>
      <c r="O53" s="10" t="s">
        <v>393</v>
      </c>
      <c r="P53" s="15">
        <v>46</v>
      </c>
      <c r="Q53" s="6" t="s">
        <v>392</v>
      </c>
      <c r="R53" s="5" t="s">
        <v>391</v>
      </c>
      <c r="S53" s="4" t="s">
        <v>93</v>
      </c>
      <c r="T53" s="14" t="s">
        <v>92</v>
      </c>
      <c r="U53" s="7" t="s">
        <v>441</v>
      </c>
      <c r="V53" s="14" t="s">
        <v>94</v>
      </c>
      <c r="W53" s="3">
        <v>44048</v>
      </c>
      <c r="X53" s="3">
        <v>44048</v>
      </c>
    </row>
    <row r="54" spans="1:24" ht="129" x14ac:dyDescent="0.25">
      <c r="A54" s="13">
        <v>2020</v>
      </c>
      <c r="B54" s="3">
        <v>44013</v>
      </c>
      <c r="C54" s="3">
        <v>44043</v>
      </c>
      <c r="D54" s="5" t="s">
        <v>90</v>
      </c>
      <c r="E54" s="5" t="s">
        <v>91</v>
      </c>
      <c r="F54" s="13" t="s">
        <v>66</v>
      </c>
      <c r="G54" s="13" t="s">
        <v>72</v>
      </c>
      <c r="H54" s="3">
        <v>43862</v>
      </c>
      <c r="I54" s="3">
        <v>44027</v>
      </c>
      <c r="J54">
        <v>96</v>
      </c>
      <c r="K54" t="s">
        <v>394</v>
      </c>
      <c r="L54" s="3">
        <v>44021</v>
      </c>
      <c r="M54" s="12" t="s">
        <v>96</v>
      </c>
      <c r="N54" s="5" t="s">
        <v>78</v>
      </c>
      <c r="O54" s="10" t="s">
        <v>389</v>
      </c>
      <c r="P54" s="15">
        <v>47</v>
      </c>
      <c r="Q54" s="6" t="s">
        <v>390</v>
      </c>
      <c r="R54" s="5" t="s">
        <v>395</v>
      </c>
      <c r="S54" s="4" t="s">
        <v>93</v>
      </c>
      <c r="T54" s="14" t="s">
        <v>92</v>
      </c>
      <c r="U54" s="7" t="s">
        <v>440</v>
      </c>
      <c r="V54" s="14" t="s">
        <v>94</v>
      </c>
      <c r="W54" s="3">
        <v>44048</v>
      </c>
      <c r="X54" s="3">
        <v>44048</v>
      </c>
    </row>
    <row r="55" spans="1:24" ht="143.25" x14ac:dyDescent="0.25">
      <c r="A55" s="13">
        <v>2020</v>
      </c>
      <c r="B55" s="3">
        <v>44013</v>
      </c>
      <c r="C55" s="3">
        <v>44043</v>
      </c>
      <c r="D55" s="5" t="s">
        <v>90</v>
      </c>
      <c r="E55" s="5" t="s">
        <v>91</v>
      </c>
      <c r="F55" s="13" t="s">
        <v>66</v>
      </c>
      <c r="G55" s="13" t="s">
        <v>72</v>
      </c>
      <c r="H55" s="3">
        <v>43862</v>
      </c>
      <c r="I55" s="3">
        <v>44027</v>
      </c>
      <c r="J55">
        <v>96</v>
      </c>
      <c r="K55" t="s">
        <v>396</v>
      </c>
      <c r="L55" s="3">
        <v>44021</v>
      </c>
      <c r="M55" s="12" t="s">
        <v>96</v>
      </c>
      <c r="N55" s="5" t="s">
        <v>78</v>
      </c>
      <c r="O55" s="10" t="s">
        <v>397</v>
      </c>
      <c r="P55" s="15">
        <v>48</v>
      </c>
      <c r="Q55" s="6" t="s">
        <v>398</v>
      </c>
      <c r="R55" s="5" t="s">
        <v>399</v>
      </c>
      <c r="S55" s="4" t="s">
        <v>93</v>
      </c>
      <c r="T55" s="14" t="s">
        <v>92</v>
      </c>
      <c r="U55" s="7" t="s">
        <v>439</v>
      </c>
      <c r="V55" s="14" t="s">
        <v>94</v>
      </c>
      <c r="W55" s="3">
        <v>44048</v>
      </c>
      <c r="X55" s="3">
        <v>44048</v>
      </c>
    </row>
    <row r="56" spans="1:24" ht="157.5" x14ac:dyDescent="0.25">
      <c r="A56" s="13">
        <v>2020</v>
      </c>
      <c r="B56" s="3">
        <v>44013</v>
      </c>
      <c r="C56" s="3">
        <v>44043</v>
      </c>
      <c r="D56" s="5" t="s">
        <v>90</v>
      </c>
      <c r="E56" s="5" t="s">
        <v>91</v>
      </c>
      <c r="F56" s="13" t="s">
        <v>66</v>
      </c>
      <c r="G56" s="13" t="s">
        <v>72</v>
      </c>
      <c r="H56" s="3">
        <v>43862</v>
      </c>
      <c r="I56" s="3">
        <v>44027</v>
      </c>
      <c r="J56">
        <v>96</v>
      </c>
      <c r="K56" t="s">
        <v>400</v>
      </c>
      <c r="L56" s="3">
        <v>44021</v>
      </c>
      <c r="M56" s="12" t="s">
        <v>96</v>
      </c>
      <c r="N56" s="5" t="s">
        <v>78</v>
      </c>
      <c r="O56" s="10" t="s">
        <v>401</v>
      </c>
      <c r="P56" s="15">
        <v>49</v>
      </c>
      <c r="Q56" s="6" t="s">
        <v>402</v>
      </c>
      <c r="R56" s="5" t="s">
        <v>403</v>
      </c>
      <c r="S56" s="4" t="s">
        <v>93</v>
      </c>
      <c r="T56" s="14" t="s">
        <v>92</v>
      </c>
      <c r="U56" s="7" t="s">
        <v>438</v>
      </c>
      <c r="V56" s="14" t="s">
        <v>94</v>
      </c>
      <c r="W56" s="3">
        <v>44048</v>
      </c>
      <c r="X56" s="3">
        <v>44048</v>
      </c>
    </row>
    <row r="57" spans="1:24" ht="171.75" x14ac:dyDescent="0.25">
      <c r="A57" s="13">
        <v>2020</v>
      </c>
      <c r="B57" s="3">
        <v>44013</v>
      </c>
      <c r="C57" s="3">
        <v>44043</v>
      </c>
      <c r="D57" s="5" t="s">
        <v>90</v>
      </c>
      <c r="E57" s="5" t="s">
        <v>91</v>
      </c>
      <c r="F57" s="13" t="s">
        <v>66</v>
      </c>
      <c r="G57" s="13" t="s">
        <v>72</v>
      </c>
      <c r="H57" s="3">
        <v>43862</v>
      </c>
      <c r="I57" s="3">
        <v>44027</v>
      </c>
      <c r="J57">
        <v>96</v>
      </c>
      <c r="K57" t="s">
        <v>404</v>
      </c>
      <c r="L57" s="3">
        <v>44021</v>
      </c>
      <c r="M57" s="12" t="s">
        <v>96</v>
      </c>
      <c r="N57" s="5" t="s">
        <v>78</v>
      </c>
      <c r="O57" s="10" t="s">
        <v>405</v>
      </c>
      <c r="P57" s="15">
        <v>50</v>
      </c>
      <c r="Q57" s="6" t="s">
        <v>406</v>
      </c>
      <c r="R57" s="5" t="s">
        <v>407</v>
      </c>
      <c r="S57" s="4" t="s">
        <v>93</v>
      </c>
      <c r="T57" s="14" t="s">
        <v>92</v>
      </c>
      <c r="U57" s="7" t="s">
        <v>437</v>
      </c>
      <c r="V57" s="14" t="s">
        <v>94</v>
      </c>
      <c r="W57" s="3">
        <v>44048</v>
      </c>
      <c r="X57" s="3">
        <v>44048</v>
      </c>
    </row>
    <row r="58" spans="1:24" ht="186" x14ac:dyDescent="0.25">
      <c r="A58" s="13">
        <v>2020</v>
      </c>
      <c r="B58" s="3">
        <v>44013</v>
      </c>
      <c r="C58" s="3">
        <v>44043</v>
      </c>
      <c r="D58" s="5" t="s">
        <v>90</v>
      </c>
      <c r="E58" s="5" t="s">
        <v>91</v>
      </c>
      <c r="F58" s="13" t="s">
        <v>66</v>
      </c>
      <c r="G58" s="13" t="s">
        <v>72</v>
      </c>
      <c r="H58" s="3">
        <v>43862</v>
      </c>
      <c r="I58" s="3">
        <v>44027</v>
      </c>
      <c r="J58">
        <v>96</v>
      </c>
      <c r="K58" t="s">
        <v>408</v>
      </c>
      <c r="L58" s="3">
        <v>44021</v>
      </c>
      <c r="M58" s="12" t="s">
        <v>96</v>
      </c>
      <c r="N58" s="5" t="s">
        <v>78</v>
      </c>
      <c r="O58" s="10" t="s">
        <v>409</v>
      </c>
      <c r="P58" s="15">
        <v>51</v>
      </c>
      <c r="Q58" s="6" t="s">
        <v>410</v>
      </c>
      <c r="R58" s="5" t="s">
        <v>411</v>
      </c>
      <c r="S58" s="4" t="s">
        <v>93</v>
      </c>
      <c r="T58" s="14" t="s">
        <v>92</v>
      </c>
      <c r="U58" s="7" t="s">
        <v>436</v>
      </c>
      <c r="V58" s="14" t="s">
        <v>94</v>
      </c>
      <c r="W58" s="3">
        <v>44048</v>
      </c>
      <c r="X58" s="3">
        <v>44048</v>
      </c>
    </row>
    <row r="59" spans="1:24" ht="129" x14ac:dyDescent="0.25">
      <c r="A59" s="13">
        <v>2020</v>
      </c>
      <c r="B59" s="3">
        <v>44013</v>
      </c>
      <c r="C59" s="3">
        <v>44043</v>
      </c>
      <c r="D59" s="5" t="s">
        <v>90</v>
      </c>
      <c r="E59" s="5" t="s">
        <v>91</v>
      </c>
      <c r="F59" s="13" t="s">
        <v>66</v>
      </c>
      <c r="G59" s="13" t="s">
        <v>72</v>
      </c>
      <c r="H59" s="3">
        <v>43862</v>
      </c>
      <c r="I59" s="3">
        <v>44027</v>
      </c>
      <c r="J59">
        <v>97</v>
      </c>
      <c r="K59" t="s">
        <v>412</v>
      </c>
      <c r="L59" s="3">
        <v>44025</v>
      </c>
      <c r="M59" s="12" t="s">
        <v>420</v>
      </c>
      <c r="N59" s="5" t="s">
        <v>78</v>
      </c>
      <c r="O59" s="10" t="s">
        <v>413</v>
      </c>
      <c r="P59" s="15">
        <v>52</v>
      </c>
      <c r="Q59" s="6" t="s">
        <v>414</v>
      </c>
      <c r="R59" s="5" t="s">
        <v>415</v>
      </c>
      <c r="S59" s="4" t="s">
        <v>93</v>
      </c>
      <c r="T59" s="14" t="s">
        <v>92</v>
      </c>
      <c r="U59" s="7" t="s">
        <v>435</v>
      </c>
      <c r="V59" s="14" t="s">
        <v>94</v>
      </c>
      <c r="W59" s="3">
        <v>44048</v>
      </c>
      <c r="X59" s="3">
        <v>44048</v>
      </c>
    </row>
    <row r="60" spans="1:24" ht="157.5" x14ac:dyDescent="0.25">
      <c r="A60" s="13">
        <v>2020</v>
      </c>
      <c r="B60" s="3">
        <v>44013</v>
      </c>
      <c r="C60" s="3">
        <v>44043</v>
      </c>
      <c r="D60" s="5" t="s">
        <v>90</v>
      </c>
      <c r="E60" s="5" t="s">
        <v>91</v>
      </c>
      <c r="F60" s="13" t="s">
        <v>66</v>
      </c>
      <c r="G60" s="13" t="s">
        <v>72</v>
      </c>
      <c r="H60" s="3">
        <v>43862</v>
      </c>
      <c r="I60" s="3">
        <v>44027</v>
      </c>
      <c r="J60">
        <v>98</v>
      </c>
      <c r="K60" t="s">
        <v>416</v>
      </c>
      <c r="L60" s="3">
        <v>44027</v>
      </c>
      <c r="M60" t="s">
        <v>420</v>
      </c>
      <c r="N60" s="5" t="s">
        <v>78</v>
      </c>
      <c r="O60" s="10" t="s">
        <v>417</v>
      </c>
      <c r="P60" s="15">
        <v>53</v>
      </c>
      <c r="Q60" s="6" t="s">
        <v>418</v>
      </c>
      <c r="R60" s="5" t="s">
        <v>419</v>
      </c>
      <c r="S60" s="4" t="s">
        <v>93</v>
      </c>
      <c r="T60" s="14" t="s">
        <v>92</v>
      </c>
      <c r="U60" s="7" t="s">
        <v>434</v>
      </c>
      <c r="V60" s="14" t="s">
        <v>94</v>
      </c>
      <c r="W60" s="3">
        <v>44048</v>
      </c>
      <c r="X60" s="3">
        <v>44048</v>
      </c>
    </row>
  </sheetData>
  <mergeCells count="7">
    <mergeCell ref="A6:Y6"/>
    <mergeCell ref="A2:C2"/>
    <mergeCell ref="D2:F2"/>
    <mergeCell ref="G2:I2"/>
    <mergeCell ref="A3:C3"/>
    <mergeCell ref="D3:F3"/>
    <mergeCell ref="G3:I3"/>
  </mergeCells>
  <dataValidations count="3">
    <dataValidation type="list" allowBlank="1" showErrorMessage="1" sqref="F8:F60">
      <formula1>Hidden_15</formula1>
    </dataValidation>
    <dataValidation type="list" allowBlank="1" showErrorMessage="1" sqref="G8:G60">
      <formula1>Hidden_26</formula1>
    </dataValidation>
    <dataValidation type="list" allowBlank="1" showErrorMessage="1" sqref="N8:N23">
      <formula1>Hidden_313</formula1>
    </dataValidation>
  </dataValidations>
  <hyperlinks>
    <hyperlink ref="U8" r:id="rId1"/>
    <hyperlink ref="U9" r:id="rId2"/>
    <hyperlink ref="U10" r:id="rId3"/>
    <hyperlink ref="U11" r:id="rId4"/>
    <hyperlink ref="U12" r:id="rId5"/>
    <hyperlink ref="U13" r:id="rId6"/>
    <hyperlink ref="U14" r:id="rId7"/>
    <hyperlink ref="U15" r:id="rId8"/>
    <hyperlink ref="U16" r:id="rId9"/>
    <hyperlink ref="U17" r:id="rId10"/>
    <hyperlink ref="U18" r:id="rId11"/>
    <hyperlink ref="U19" r:id="rId12"/>
    <hyperlink ref="U20" r:id="rId13"/>
    <hyperlink ref="U21" r:id="rId14"/>
    <hyperlink ref="U22" r:id="rId15"/>
    <hyperlink ref="U23" r:id="rId16"/>
    <hyperlink ref="U24" r:id="rId17"/>
    <hyperlink ref="U25" r:id="rId18"/>
    <hyperlink ref="U26" r:id="rId19"/>
    <hyperlink ref="U27" r:id="rId20"/>
    <hyperlink ref="U28" r:id="rId21"/>
    <hyperlink ref="U30" r:id="rId22"/>
    <hyperlink ref="U31" r:id="rId23"/>
    <hyperlink ref="U32" r:id="rId24"/>
    <hyperlink ref="U33" r:id="rId25"/>
    <hyperlink ref="U35" r:id="rId26"/>
    <hyperlink ref="U36" r:id="rId27"/>
    <hyperlink ref="U37" r:id="rId28"/>
    <hyperlink ref="U38" r:id="rId29"/>
    <hyperlink ref="U39" r:id="rId30"/>
    <hyperlink ref="U40" r:id="rId31"/>
    <hyperlink ref="U41" r:id="rId32"/>
    <hyperlink ref="U42" r:id="rId33"/>
    <hyperlink ref="U29" r:id="rId34"/>
    <hyperlink ref="U34" r:id="rId35"/>
    <hyperlink ref="U60" r:id="rId36"/>
    <hyperlink ref="U59" r:id="rId37"/>
    <hyperlink ref="U58" r:id="rId38"/>
    <hyperlink ref="U57" r:id="rId39"/>
    <hyperlink ref="U56" r:id="rId40"/>
    <hyperlink ref="U55" r:id="rId41"/>
    <hyperlink ref="U54" r:id="rId42"/>
    <hyperlink ref="U53" r:id="rId43"/>
    <hyperlink ref="U52" r:id="rId44"/>
    <hyperlink ref="U51" r:id="rId45"/>
    <hyperlink ref="U50" r:id="rId46"/>
    <hyperlink ref="U49" r:id="rId47"/>
    <hyperlink ref="U48" r:id="rId48"/>
    <hyperlink ref="U47" r:id="rId49"/>
    <hyperlink ref="U46" r:id="rId50"/>
    <hyperlink ref="U45" r:id="rId51"/>
    <hyperlink ref="U44" r:id="rId52"/>
    <hyperlink ref="U43" r:id="rId53"/>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6"/>
  <sheetViews>
    <sheetView topLeftCell="A3" workbookViewId="0">
      <selection activeCell="A3" sqref="A3"/>
    </sheetView>
  </sheetViews>
  <sheetFormatPr baseColWidth="10" defaultColWidth="9.140625" defaultRowHeight="15" x14ac:dyDescent="0.25"/>
  <cols>
    <col min="1" max="1" width="5" bestFit="1" customWidth="1"/>
    <col min="2" max="2" width="27.7109375" customWidth="1"/>
    <col min="3" max="3" width="17" bestFit="1" customWidth="1"/>
    <col min="4" max="4" width="19.140625" bestFit="1" customWidth="1"/>
  </cols>
  <sheetData>
    <row r="1" spans="1:4" hidden="1" x14ac:dyDescent="0.25">
      <c r="B1" t="s">
        <v>6</v>
      </c>
      <c r="C1" t="s">
        <v>6</v>
      </c>
      <c r="D1" t="s">
        <v>6</v>
      </c>
    </row>
    <row r="2" spans="1:4" hidden="1" x14ac:dyDescent="0.25">
      <c r="B2" t="s">
        <v>83</v>
      </c>
      <c r="C2" t="s">
        <v>84</v>
      </c>
      <c r="D2" t="s">
        <v>85</v>
      </c>
    </row>
    <row r="3" spans="1:4" x14ac:dyDescent="0.25">
      <c r="A3" s="1" t="s">
        <v>86</v>
      </c>
      <c r="B3" s="1" t="s">
        <v>87</v>
      </c>
      <c r="C3" s="1" t="s">
        <v>88</v>
      </c>
      <c r="D3" s="1" t="s">
        <v>89</v>
      </c>
    </row>
    <row r="4" spans="1:4" x14ac:dyDescent="0.25">
      <c r="A4">
        <v>1</v>
      </c>
      <c r="B4" t="s">
        <v>268</v>
      </c>
      <c r="C4" t="s">
        <v>269</v>
      </c>
      <c r="D4" t="s">
        <v>270</v>
      </c>
    </row>
    <row r="5" spans="1:4" s="11" customFormat="1" x14ac:dyDescent="0.25">
      <c r="A5" s="11">
        <v>1</v>
      </c>
      <c r="B5" s="11" t="s">
        <v>271</v>
      </c>
      <c r="C5" s="11" t="s">
        <v>272</v>
      </c>
      <c r="D5" s="11" t="s">
        <v>273</v>
      </c>
    </row>
    <row r="6" spans="1:4" s="11" customFormat="1" x14ac:dyDescent="0.25">
      <c r="A6" s="11">
        <v>1</v>
      </c>
      <c r="B6" s="5" t="s">
        <v>274</v>
      </c>
      <c r="C6" s="5" t="s">
        <v>275</v>
      </c>
      <c r="D6" s="5" t="s">
        <v>276</v>
      </c>
    </row>
    <row r="7" spans="1:4" s="11" customFormat="1" x14ac:dyDescent="0.25">
      <c r="A7" s="11">
        <v>1</v>
      </c>
      <c r="B7" s="5" t="s">
        <v>277</v>
      </c>
      <c r="C7" s="5" t="s">
        <v>278</v>
      </c>
      <c r="D7" s="5" t="s">
        <v>279</v>
      </c>
    </row>
    <row r="8" spans="1:4" s="11" customFormat="1" x14ac:dyDescent="0.25">
      <c r="A8" s="11">
        <v>1</v>
      </c>
      <c r="B8" s="5" t="s">
        <v>280</v>
      </c>
      <c r="C8" s="5" t="s">
        <v>281</v>
      </c>
      <c r="D8" s="5" t="s">
        <v>282</v>
      </c>
    </row>
    <row r="9" spans="1:4" s="11" customFormat="1" x14ac:dyDescent="0.25">
      <c r="A9" s="11">
        <v>2</v>
      </c>
      <c r="B9" s="11" t="s">
        <v>268</v>
      </c>
      <c r="C9" s="11" t="s">
        <v>269</v>
      </c>
      <c r="D9" s="11" t="s">
        <v>270</v>
      </c>
    </row>
    <row r="10" spans="1:4" s="11" customFormat="1" x14ac:dyDescent="0.25">
      <c r="A10" s="11">
        <v>2</v>
      </c>
      <c r="B10" s="11" t="s">
        <v>271</v>
      </c>
      <c r="C10" s="11" t="s">
        <v>272</v>
      </c>
      <c r="D10" s="11" t="s">
        <v>273</v>
      </c>
    </row>
    <row r="11" spans="1:4" s="11" customFormat="1" x14ac:dyDescent="0.25">
      <c r="A11" s="11">
        <v>2</v>
      </c>
      <c r="B11" s="5" t="s">
        <v>274</v>
      </c>
      <c r="C11" s="5" t="s">
        <v>275</v>
      </c>
      <c r="D11" s="5" t="s">
        <v>276</v>
      </c>
    </row>
    <row r="12" spans="1:4" s="11" customFormat="1" x14ac:dyDescent="0.25">
      <c r="A12" s="11">
        <v>2</v>
      </c>
      <c r="B12" s="5" t="s">
        <v>277</v>
      </c>
      <c r="C12" s="5" t="s">
        <v>278</v>
      </c>
      <c r="D12" s="5" t="s">
        <v>279</v>
      </c>
    </row>
    <row r="13" spans="1:4" s="11" customFormat="1" x14ac:dyDescent="0.25">
      <c r="A13" s="11">
        <v>2</v>
      </c>
      <c r="B13" s="5" t="s">
        <v>280</v>
      </c>
      <c r="C13" s="5" t="s">
        <v>281</v>
      </c>
      <c r="D13" s="5" t="s">
        <v>282</v>
      </c>
    </row>
    <row r="14" spans="1:4" s="11" customFormat="1" x14ac:dyDescent="0.25">
      <c r="A14" s="11">
        <v>3</v>
      </c>
      <c r="B14" s="11" t="s">
        <v>268</v>
      </c>
      <c r="C14" s="11" t="s">
        <v>269</v>
      </c>
      <c r="D14" s="11" t="s">
        <v>270</v>
      </c>
    </row>
    <row r="15" spans="1:4" s="11" customFormat="1" x14ac:dyDescent="0.25">
      <c r="A15" s="11">
        <v>3</v>
      </c>
      <c r="B15" s="11" t="s">
        <v>271</v>
      </c>
      <c r="C15" s="11" t="s">
        <v>272</v>
      </c>
      <c r="D15" s="11" t="s">
        <v>273</v>
      </c>
    </row>
    <row r="16" spans="1:4" s="11" customFormat="1" x14ac:dyDescent="0.25">
      <c r="A16" s="11">
        <v>3</v>
      </c>
      <c r="B16" s="5" t="s">
        <v>274</v>
      </c>
      <c r="C16" s="5" t="s">
        <v>275</v>
      </c>
      <c r="D16" s="5" t="s">
        <v>276</v>
      </c>
    </row>
    <row r="17" spans="1:4" s="11" customFormat="1" x14ac:dyDescent="0.25">
      <c r="A17" s="11">
        <v>3</v>
      </c>
      <c r="B17" s="5" t="s">
        <v>277</v>
      </c>
      <c r="C17" s="5" t="s">
        <v>278</v>
      </c>
      <c r="D17" s="5" t="s">
        <v>279</v>
      </c>
    </row>
    <row r="18" spans="1:4" s="11" customFormat="1" x14ac:dyDescent="0.25">
      <c r="A18" s="11">
        <v>3</v>
      </c>
      <c r="B18" s="5" t="s">
        <v>280</v>
      </c>
      <c r="C18" s="5" t="s">
        <v>281</v>
      </c>
      <c r="D18" s="5" t="s">
        <v>282</v>
      </c>
    </row>
    <row r="19" spans="1:4" s="11" customFormat="1" x14ac:dyDescent="0.25">
      <c r="A19" s="11">
        <v>4</v>
      </c>
      <c r="B19" s="11" t="s">
        <v>268</v>
      </c>
      <c r="C19" s="11" t="s">
        <v>269</v>
      </c>
      <c r="D19" s="11" t="s">
        <v>270</v>
      </c>
    </row>
    <row r="20" spans="1:4" s="11" customFormat="1" x14ac:dyDescent="0.25">
      <c r="A20" s="11">
        <v>4</v>
      </c>
      <c r="B20" s="11" t="s">
        <v>271</v>
      </c>
      <c r="C20" s="11" t="s">
        <v>272</v>
      </c>
      <c r="D20" s="11" t="s">
        <v>273</v>
      </c>
    </row>
    <row r="21" spans="1:4" s="11" customFormat="1" x14ac:dyDescent="0.25">
      <c r="A21" s="11">
        <v>4</v>
      </c>
      <c r="B21" s="5" t="s">
        <v>274</v>
      </c>
      <c r="C21" s="5" t="s">
        <v>275</v>
      </c>
      <c r="D21" s="5" t="s">
        <v>276</v>
      </c>
    </row>
    <row r="22" spans="1:4" s="11" customFormat="1" x14ac:dyDescent="0.25">
      <c r="A22" s="11">
        <v>4</v>
      </c>
      <c r="B22" s="5" t="s">
        <v>277</v>
      </c>
      <c r="C22" s="5" t="s">
        <v>278</v>
      </c>
      <c r="D22" s="5" t="s">
        <v>279</v>
      </c>
    </row>
    <row r="23" spans="1:4" s="11" customFormat="1" x14ac:dyDescent="0.25">
      <c r="A23" s="11">
        <v>4</v>
      </c>
      <c r="B23" s="5" t="s">
        <v>280</v>
      </c>
      <c r="C23" s="5" t="s">
        <v>281</v>
      </c>
      <c r="D23" s="5" t="s">
        <v>282</v>
      </c>
    </row>
    <row r="24" spans="1:4" s="11" customFormat="1" x14ac:dyDescent="0.25">
      <c r="A24" s="11">
        <v>5</v>
      </c>
      <c r="B24" s="5" t="s">
        <v>283</v>
      </c>
      <c r="C24" s="5" t="s">
        <v>284</v>
      </c>
      <c r="D24" s="5" t="s">
        <v>285</v>
      </c>
    </row>
    <row r="25" spans="1:4" s="11" customFormat="1" x14ac:dyDescent="0.25">
      <c r="A25" s="11">
        <v>5</v>
      </c>
      <c r="B25" s="5" t="s">
        <v>286</v>
      </c>
      <c r="C25" s="5" t="s">
        <v>287</v>
      </c>
      <c r="D25" s="5" t="s">
        <v>288</v>
      </c>
    </row>
    <row r="26" spans="1:4" s="11" customFormat="1" x14ac:dyDescent="0.25">
      <c r="A26" s="11">
        <v>5</v>
      </c>
      <c r="B26" s="5" t="s">
        <v>271</v>
      </c>
      <c r="C26" s="5" t="s">
        <v>272</v>
      </c>
      <c r="D26" s="5" t="s">
        <v>273</v>
      </c>
    </row>
    <row r="27" spans="1:4" s="11" customFormat="1" x14ac:dyDescent="0.25">
      <c r="A27" s="11">
        <v>6</v>
      </c>
      <c r="B27" s="5" t="s">
        <v>289</v>
      </c>
      <c r="C27" s="5" t="s">
        <v>290</v>
      </c>
      <c r="D27" s="5" t="s">
        <v>291</v>
      </c>
    </row>
    <row r="28" spans="1:4" s="11" customFormat="1" x14ac:dyDescent="0.25">
      <c r="A28" s="11">
        <v>6</v>
      </c>
      <c r="B28" s="5" t="s">
        <v>292</v>
      </c>
      <c r="C28" s="5" t="s">
        <v>293</v>
      </c>
      <c r="D28" s="5" t="s">
        <v>293</v>
      </c>
    </row>
    <row r="29" spans="1:4" s="11" customFormat="1" x14ac:dyDescent="0.25">
      <c r="A29" s="11">
        <v>6</v>
      </c>
      <c r="B29" s="5" t="s">
        <v>294</v>
      </c>
      <c r="C29" s="5" t="s">
        <v>288</v>
      </c>
    </row>
    <row r="30" spans="1:4" s="11" customFormat="1" x14ac:dyDescent="0.25">
      <c r="A30" s="11">
        <v>7</v>
      </c>
      <c r="B30" s="11" t="s">
        <v>268</v>
      </c>
      <c r="C30" s="11" t="s">
        <v>269</v>
      </c>
      <c r="D30" s="11" t="s">
        <v>270</v>
      </c>
    </row>
    <row r="31" spans="1:4" s="11" customFormat="1" x14ac:dyDescent="0.25">
      <c r="A31" s="11">
        <v>7</v>
      </c>
      <c r="B31" s="11" t="s">
        <v>271</v>
      </c>
      <c r="C31" s="11" t="s">
        <v>272</v>
      </c>
      <c r="D31" s="11" t="s">
        <v>273</v>
      </c>
    </row>
    <row r="32" spans="1:4" s="11" customFormat="1" x14ac:dyDescent="0.25">
      <c r="A32" s="11">
        <v>7</v>
      </c>
      <c r="B32" s="5" t="s">
        <v>274</v>
      </c>
      <c r="C32" s="5" t="s">
        <v>275</v>
      </c>
      <c r="D32" s="5" t="s">
        <v>276</v>
      </c>
    </row>
    <row r="33" spans="1:4" s="11" customFormat="1" x14ac:dyDescent="0.25">
      <c r="A33" s="11">
        <v>7</v>
      </c>
      <c r="B33" s="5" t="s">
        <v>277</v>
      </c>
      <c r="C33" s="5" t="s">
        <v>278</v>
      </c>
      <c r="D33" s="5" t="s">
        <v>279</v>
      </c>
    </row>
    <row r="34" spans="1:4" s="11" customFormat="1" x14ac:dyDescent="0.25">
      <c r="A34" s="11">
        <v>7</v>
      </c>
      <c r="B34" s="5" t="s">
        <v>280</v>
      </c>
      <c r="C34" s="5" t="s">
        <v>281</v>
      </c>
      <c r="D34" s="5" t="s">
        <v>282</v>
      </c>
    </row>
    <row r="35" spans="1:4" s="11" customFormat="1" x14ac:dyDescent="0.25">
      <c r="A35" s="11">
        <v>7</v>
      </c>
      <c r="B35" s="5" t="s">
        <v>277</v>
      </c>
      <c r="C35" s="5" t="s">
        <v>278</v>
      </c>
      <c r="D35" s="5" t="s">
        <v>279</v>
      </c>
    </row>
    <row r="36" spans="1:4" s="11" customFormat="1" x14ac:dyDescent="0.25">
      <c r="A36" s="11">
        <v>7</v>
      </c>
      <c r="B36" s="5" t="s">
        <v>295</v>
      </c>
      <c r="C36" s="5" t="s">
        <v>296</v>
      </c>
      <c r="D36" s="5" t="s">
        <v>297</v>
      </c>
    </row>
    <row r="37" spans="1:4" s="11" customFormat="1" x14ac:dyDescent="0.25">
      <c r="A37" s="11">
        <v>7</v>
      </c>
      <c r="B37" s="5" t="s">
        <v>274</v>
      </c>
      <c r="C37" s="5" t="s">
        <v>275</v>
      </c>
      <c r="D37" s="5" t="s">
        <v>276</v>
      </c>
    </row>
    <row r="38" spans="1:4" s="11" customFormat="1" x14ac:dyDescent="0.25">
      <c r="A38" s="11">
        <v>7</v>
      </c>
      <c r="B38" s="5" t="s">
        <v>298</v>
      </c>
      <c r="C38" s="5" t="s">
        <v>299</v>
      </c>
      <c r="D38" s="5" t="s">
        <v>300</v>
      </c>
    </row>
    <row r="39" spans="1:4" s="11" customFormat="1" x14ac:dyDescent="0.25">
      <c r="A39" s="11">
        <v>7</v>
      </c>
      <c r="B39" s="5" t="s">
        <v>301</v>
      </c>
      <c r="C39" s="5" t="s">
        <v>302</v>
      </c>
      <c r="D39" s="5" t="s">
        <v>303</v>
      </c>
    </row>
    <row r="40" spans="1:4" s="11" customFormat="1" x14ac:dyDescent="0.25">
      <c r="A40" s="11">
        <v>7</v>
      </c>
      <c r="B40" s="5" t="s">
        <v>304</v>
      </c>
      <c r="C40" s="5" t="s">
        <v>305</v>
      </c>
      <c r="D40" s="5" t="s">
        <v>300</v>
      </c>
    </row>
    <row r="41" spans="1:4" s="11" customFormat="1" x14ac:dyDescent="0.25">
      <c r="A41" s="11">
        <v>7</v>
      </c>
      <c r="B41" s="5" t="s">
        <v>306</v>
      </c>
      <c r="C41" s="5" t="s">
        <v>307</v>
      </c>
      <c r="D41" s="5" t="s">
        <v>308</v>
      </c>
    </row>
    <row r="42" spans="1:4" s="11" customFormat="1" x14ac:dyDescent="0.25">
      <c r="A42" s="11">
        <v>7</v>
      </c>
      <c r="B42" s="5" t="s">
        <v>309</v>
      </c>
      <c r="C42" s="5" t="s">
        <v>310</v>
      </c>
      <c r="D42" s="5" t="s">
        <v>307</v>
      </c>
    </row>
    <row r="43" spans="1:4" s="11" customFormat="1" x14ac:dyDescent="0.25">
      <c r="A43" s="11">
        <v>7</v>
      </c>
      <c r="B43" s="5" t="s">
        <v>301</v>
      </c>
      <c r="C43" s="5" t="s">
        <v>302</v>
      </c>
      <c r="D43" s="5" t="s">
        <v>303</v>
      </c>
    </row>
    <row r="44" spans="1:4" s="11" customFormat="1" x14ac:dyDescent="0.25">
      <c r="A44" s="11">
        <v>7</v>
      </c>
      <c r="B44" s="5" t="s">
        <v>295</v>
      </c>
      <c r="C44" s="5" t="s">
        <v>296</v>
      </c>
      <c r="D44" s="5" t="s">
        <v>297</v>
      </c>
    </row>
    <row r="45" spans="1:4" s="11" customFormat="1" x14ac:dyDescent="0.25">
      <c r="A45" s="11">
        <v>8</v>
      </c>
      <c r="B45" s="5" t="s">
        <v>294</v>
      </c>
      <c r="C45" s="5" t="s">
        <v>288</v>
      </c>
      <c r="D45" s="5"/>
    </row>
    <row r="46" spans="1:4" s="11" customFormat="1" x14ac:dyDescent="0.25">
      <c r="A46" s="11">
        <v>8</v>
      </c>
      <c r="B46" s="5" t="s">
        <v>311</v>
      </c>
      <c r="C46" s="5" t="s">
        <v>308</v>
      </c>
      <c r="D46" s="5" t="s">
        <v>312</v>
      </c>
    </row>
    <row r="47" spans="1:4" s="11" customFormat="1" x14ac:dyDescent="0.25">
      <c r="A47" s="11">
        <v>8</v>
      </c>
      <c r="B47" s="5" t="s">
        <v>313</v>
      </c>
      <c r="C47" s="5" t="s">
        <v>314</v>
      </c>
      <c r="D47" s="5" t="s">
        <v>291</v>
      </c>
    </row>
    <row r="48" spans="1:4" s="11" customFormat="1" x14ac:dyDescent="0.25">
      <c r="A48" s="11">
        <v>9</v>
      </c>
      <c r="B48" s="5" t="s">
        <v>315</v>
      </c>
      <c r="C48" s="5" t="s">
        <v>316</v>
      </c>
      <c r="D48" s="5" t="s">
        <v>317</v>
      </c>
    </row>
    <row r="49" spans="1:4" s="11" customFormat="1" x14ac:dyDescent="0.25">
      <c r="A49" s="11">
        <v>9</v>
      </c>
      <c r="B49" s="5" t="s">
        <v>304</v>
      </c>
      <c r="C49" s="5" t="s">
        <v>305</v>
      </c>
      <c r="D49" s="5" t="s">
        <v>300</v>
      </c>
    </row>
    <row r="50" spans="1:4" s="11" customFormat="1" x14ac:dyDescent="0.25">
      <c r="A50" s="11">
        <v>9</v>
      </c>
      <c r="B50" s="5" t="s">
        <v>318</v>
      </c>
      <c r="C50" s="5" t="s">
        <v>319</v>
      </c>
      <c r="D50" s="5" t="s">
        <v>320</v>
      </c>
    </row>
    <row r="51" spans="1:4" s="11" customFormat="1" x14ac:dyDescent="0.25">
      <c r="A51" s="11">
        <v>9</v>
      </c>
      <c r="B51" s="5" t="s">
        <v>321</v>
      </c>
      <c r="C51" s="5" t="s">
        <v>291</v>
      </c>
      <c r="D51" s="5" t="s">
        <v>322</v>
      </c>
    </row>
    <row r="52" spans="1:4" s="11" customFormat="1" x14ac:dyDescent="0.25">
      <c r="A52" s="11">
        <v>9</v>
      </c>
      <c r="B52" s="5" t="s">
        <v>323</v>
      </c>
      <c r="C52" s="5" t="s">
        <v>291</v>
      </c>
      <c r="D52" s="5" t="s">
        <v>324</v>
      </c>
    </row>
    <row r="53" spans="1:4" s="11" customFormat="1" x14ac:dyDescent="0.25">
      <c r="A53" s="11">
        <v>9</v>
      </c>
      <c r="B53" s="5" t="s">
        <v>325</v>
      </c>
      <c r="C53" s="5" t="s">
        <v>326</v>
      </c>
      <c r="D53" s="5" t="s">
        <v>272</v>
      </c>
    </row>
    <row r="54" spans="1:4" s="11" customFormat="1" x14ac:dyDescent="0.25">
      <c r="A54" s="11">
        <v>9</v>
      </c>
      <c r="B54" s="5" t="s">
        <v>327</v>
      </c>
      <c r="C54" s="5" t="s">
        <v>328</v>
      </c>
      <c r="D54" s="5" t="s">
        <v>329</v>
      </c>
    </row>
    <row r="55" spans="1:4" s="11" customFormat="1" x14ac:dyDescent="0.25">
      <c r="A55" s="11">
        <v>10</v>
      </c>
      <c r="B55" s="5" t="s">
        <v>283</v>
      </c>
      <c r="C55" s="5" t="s">
        <v>284</v>
      </c>
      <c r="D55" s="5" t="s">
        <v>285</v>
      </c>
    </row>
    <row r="56" spans="1:4" s="11" customFormat="1" x14ac:dyDescent="0.25">
      <c r="A56" s="11">
        <v>11</v>
      </c>
      <c r="B56" s="11" t="s">
        <v>268</v>
      </c>
      <c r="C56" s="11" t="s">
        <v>269</v>
      </c>
      <c r="D56" s="11" t="s">
        <v>270</v>
      </c>
    </row>
    <row r="57" spans="1:4" s="11" customFormat="1" x14ac:dyDescent="0.25">
      <c r="A57" s="11">
        <v>11</v>
      </c>
      <c r="B57" s="11" t="s">
        <v>271</v>
      </c>
      <c r="C57" s="11" t="s">
        <v>272</v>
      </c>
      <c r="D57" s="11" t="s">
        <v>273</v>
      </c>
    </row>
    <row r="58" spans="1:4" s="11" customFormat="1" x14ac:dyDescent="0.25">
      <c r="A58" s="11">
        <v>11</v>
      </c>
      <c r="B58" s="5" t="s">
        <v>274</v>
      </c>
      <c r="C58" s="5" t="s">
        <v>275</v>
      </c>
      <c r="D58" s="5" t="s">
        <v>276</v>
      </c>
    </row>
    <row r="59" spans="1:4" s="11" customFormat="1" x14ac:dyDescent="0.25">
      <c r="A59" s="11">
        <v>11</v>
      </c>
      <c r="B59" s="5" t="s">
        <v>277</v>
      </c>
      <c r="C59" s="5" t="s">
        <v>278</v>
      </c>
      <c r="D59" s="5" t="s">
        <v>279</v>
      </c>
    </row>
    <row r="60" spans="1:4" s="11" customFormat="1" x14ac:dyDescent="0.25">
      <c r="A60" s="11">
        <v>11</v>
      </c>
      <c r="B60" s="5" t="s">
        <v>280</v>
      </c>
      <c r="C60" s="5" t="s">
        <v>281</v>
      </c>
      <c r="D60" s="5" t="s">
        <v>282</v>
      </c>
    </row>
    <row r="61" spans="1:4" s="11" customFormat="1" x14ac:dyDescent="0.25">
      <c r="A61" s="11">
        <v>12</v>
      </c>
      <c r="B61" s="11" t="s">
        <v>268</v>
      </c>
      <c r="C61" s="11" t="s">
        <v>269</v>
      </c>
      <c r="D61" s="11" t="s">
        <v>270</v>
      </c>
    </row>
    <row r="62" spans="1:4" s="11" customFormat="1" x14ac:dyDescent="0.25">
      <c r="A62" s="11">
        <v>12</v>
      </c>
      <c r="B62" s="11" t="s">
        <v>271</v>
      </c>
      <c r="C62" s="11" t="s">
        <v>272</v>
      </c>
      <c r="D62" s="11" t="s">
        <v>273</v>
      </c>
    </row>
    <row r="63" spans="1:4" s="11" customFormat="1" x14ac:dyDescent="0.25">
      <c r="A63" s="11">
        <v>12</v>
      </c>
      <c r="B63" s="5" t="s">
        <v>274</v>
      </c>
      <c r="C63" s="5" t="s">
        <v>275</v>
      </c>
      <c r="D63" s="5" t="s">
        <v>276</v>
      </c>
    </row>
    <row r="64" spans="1:4" s="11" customFormat="1" x14ac:dyDescent="0.25">
      <c r="A64" s="11">
        <v>12</v>
      </c>
      <c r="B64" s="5" t="s">
        <v>277</v>
      </c>
      <c r="C64" s="5" t="s">
        <v>278</v>
      </c>
      <c r="D64" s="5" t="s">
        <v>279</v>
      </c>
    </row>
    <row r="65" spans="1:4" s="11" customFormat="1" x14ac:dyDescent="0.25">
      <c r="A65" s="11">
        <v>12</v>
      </c>
      <c r="B65" s="5" t="s">
        <v>280</v>
      </c>
      <c r="C65" s="5" t="s">
        <v>281</v>
      </c>
      <c r="D65" s="5" t="s">
        <v>282</v>
      </c>
    </row>
    <row r="66" spans="1:4" s="11" customFormat="1" x14ac:dyDescent="0.25">
      <c r="A66" s="11">
        <v>13</v>
      </c>
      <c r="B66" s="11" t="s">
        <v>268</v>
      </c>
      <c r="C66" s="11" t="s">
        <v>269</v>
      </c>
      <c r="D66" s="11" t="s">
        <v>270</v>
      </c>
    </row>
    <row r="67" spans="1:4" s="11" customFormat="1" x14ac:dyDescent="0.25">
      <c r="A67" s="11">
        <v>13</v>
      </c>
      <c r="B67" s="11" t="s">
        <v>271</v>
      </c>
      <c r="C67" s="11" t="s">
        <v>272</v>
      </c>
      <c r="D67" s="11" t="s">
        <v>273</v>
      </c>
    </row>
    <row r="68" spans="1:4" s="11" customFormat="1" x14ac:dyDescent="0.25">
      <c r="A68" s="11">
        <v>13</v>
      </c>
      <c r="B68" s="5" t="s">
        <v>274</v>
      </c>
      <c r="C68" s="5" t="s">
        <v>275</v>
      </c>
      <c r="D68" s="5" t="s">
        <v>276</v>
      </c>
    </row>
    <row r="69" spans="1:4" s="11" customFormat="1" x14ac:dyDescent="0.25">
      <c r="A69" s="11">
        <v>13</v>
      </c>
      <c r="B69" s="5" t="s">
        <v>277</v>
      </c>
      <c r="C69" s="5" t="s">
        <v>278</v>
      </c>
      <c r="D69" s="5" t="s">
        <v>279</v>
      </c>
    </row>
    <row r="70" spans="1:4" s="11" customFormat="1" x14ac:dyDescent="0.25">
      <c r="A70" s="11">
        <v>13</v>
      </c>
      <c r="B70" s="5" t="s">
        <v>280</v>
      </c>
      <c r="C70" s="5" t="s">
        <v>281</v>
      </c>
      <c r="D70" s="5" t="s">
        <v>282</v>
      </c>
    </row>
    <row r="71" spans="1:4" s="11" customFormat="1" x14ac:dyDescent="0.25">
      <c r="A71" s="11">
        <v>14</v>
      </c>
      <c r="B71" s="5" t="s">
        <v>330</v>
      </c>
      <c r="C71" s="5" t="s">
        <v>305</v>
      </c>
      <c r="D71" s="5" t="s">
        <v>331</v>
      </c>
    </row>
    <row r="72" spans="1:4" s="11" customFormat="1" x14ac:dyDescent="0.25">
      <c r="A72" s="11">
        <v>14</v>
      </c>
      <c r="B72" s="5" t="s">
        <v>332</v>
      </c>
      <c r="C72" s="5" t="s">
        <v>333</v>
      </c>
      <c r="D72" s="5" t="s">
        <v>334</v>
      </c>
    </row>
    <row r="73" spans="1:4" s="11" customFormat="1" x14ac:dyDescent="0.25">
      <c r="A73" s="11">
        <v>14</v>
      </c>
      <c r="B73" s="5" t="s">
        <v>335</v>
      </c>
      <c r="C73" s="5" t="s">
        <v>315</v>
      </c>
      <c r="D73" s="5" t="s">
        <v>336</v>
      </c>
    </row>
    <row r="74" spans="1:4" s="11" customFormat="1" x14ac:dyDescent="0.25">
      <c r="A74" s="11">
        <v>14</v>
      </c>
      <c r="B74" s="5" t="s">
        <v>286</v>
      </c>
      <c r="C74" s="5" t="s">
        <v>287</v>
      </c>
      <c r="D74" s="5" t="s">
        <v>288</v>
      </c>
    </row>
    <row r="75" spans="1:4" s="11" customFormat="1" x14ac:dyDescent="0.25">
      <c r="A75" s="11">
        <v>14</v>
      </c>
      <c r="B75" s="5" t="s">
        <v>332</v>
      </c>
      <c r="C75" s="5" t="s">
        <v>333</v>
      </c>
      <c r="D75" s="5" t="s">
        <v>334</v>
      </c>
    </row>
    <row r="76" spans="1:4" s="11" customFormat="1" x14ac:dyDescent="0.25">
      <c r="A76" s="11">
        <v>14</v>
      </c>
      <c r="B76" s="5" t="s">
        <v>337</v>
      </c>
      <c r="C76" s="5" t="s">
        <v>291</v>
      </c>
      <c r="D76" s="5" t="s">
        <v>324</v>
      </c>
    </row>
    <row r="77" spans="1:4" s="11" customFormat="1" x14ac:dyDescent="0.25">
      <c r="A77" s="11">
        <v>14</v>
      </c>
      <c r="B77" s="5" t="s">
        <v>338</v>
      </c>
      <c r="C77" s="5" t="s">
        <v>339</v>
      </c>
      <c r="D77" s="5" t="s">
        <v>340</v>
      </c>
    </row>
    <row r="78" spans="1:4" s="11" customFormat="1" x14ac:dyDescent="0.25">
      <c r="A78" s="11">
        <v>14</v>
      </c>
      <c r="B78" s="5" t="s">
        <v>327</v>
      </c>
      <c r="C78" s="5" t="s">
        <v>328</v>
      </c>
      <c r="D78" s="5" t="s">
        <v>329</v>
      </c>
    </row>
    <row r="79" spans="1:4" s="11" customFormat="1" x14ac:dyDescent="0.25">
      <c r="A79" s="11">
        <v>15</v>
      </c>
      <c r="B79" s="5" t="s">
        <v>341</v>
      </c>
      <c r="C79" s="5" t="s">
        <v>342</v>
      </c>
      <c r="D79" s="5" t="s">
        <v>343</v>
      </c>
    </row>
    <row r="80" spans="1:4" s="11" customFormat="1" x14ac:dyDescent="0.25">
      <c r="A80" s="11">
        <v>16</v>
      </c>
      <c r="B80" s="11" t="s">
        <v>268</v>
      </c>
      <c r="C80" s="11" t="s">
        <v>269</v>
      </c>
      <c r="D80" s="11" t="s">
        <v>270</v>
      </c>
    </row>
    <row r="81" spans="1:4" s="11" customFormat="1" x14ac:dyDescent="0.25">
      <c r="A81" s="11">
        <v>16</v>
      </c>
      <c r="B81" s="11" t="s">
        <v>271</v>
      </c>
      <c r="C81" s="11" t="s">
        <v>272</v>
      </c>
      <c r="D81" s="11" t="s">
        <v>273</v>
      </c>
    </row>
    <row r="82" spans="1:4" s="11" customFormat="1" x14ac:dyDescent="0.25">
      <c r="A82" s="11">
        <v>16</v>
      </c>
      <c r="B82" s="5" t="s">
        <v>274</v>
      </c>
      <c r="C82" s="5" t="s">
        <v>275</v>
      </c>
      <c r="D82" s="5" t="s">
        <v>276</v>
      </c>
    </row>
    <row r="83" spans="1:4" s="11" customFormat="1" x14ac:dyDescent="0.25">
      <c r="A83" s="11">
        <v>16</v>
      </c>
      <c r="B83" s="5" t="s">
        <v>277</v>
      </c>
      <c r="C83" s="5" t="s">
        <v>278</v>
      </c>
      <c r="D83" s="5" t="s">
        <v>279</v>
      </c>
    </row>
    <row r="84" spans="1:4" s="11" customFormat="1" x14ac:dyDescent="0.25">
      <c r="A84" s="11">
        <v>16</v>
      </c>
      <c r="B84" s="5" t="s">
        <v>280</v>
      </c>
      <c r="C84" s="5" t="s">
        <v>281</v>
      </c>
      <c r="D84" s="5" t="s">
        <v>282</v>
      </c>
    </row>
    <row r="85" spans="1:4" s="11" customFormat="1" x14ac:dyDescent="0.25">
      <c r="A85" s="11">
        <v>17</v>
      </c>
      <c r="B85" s="11" t="s">
        <v>268</v>
      </c>
      <c r="C85" s="11" t="s">
        <v>269</v>
      </c>
      <c r="D85" s="11" t="s">
        <v>270</v>
      </c>
    </row>
    <row r="86" spans="1:4" s="11" customFormat="1" x14ac:dyDescent="0.25">
      <c r="A86" s="11">
        <v>17</v>
      </c>
      <c r="B86" s="11" t="s">
        <v>271</v>
      </c>
      <c r="C86" s="11" t="s">
        <v>272</v>
      </c>
      <c r="D86" s="11" t="s">
        <v>273</v>
      </c>
    </row>
    <row r="87" spans="1:4" s="11" customFormat="1" x14ac:dyDescent="0.25">
      <c r="A87" s="11">
        <v>17</v>
      </c>
      <c r="B87" s="5" t="s">
        <v>274</v>
      </c>
      <c r="C87" s="5" t="s">
        <v>275</v>
      </c>
      <c r="D87" s="5" t="s">
        <v>276</v>
      </c>
    </row>
    <row r="88" spans="1:4" s="11" customFormat="1" x14ac:dyDescent="0.25">
      <c r="A88" s="11">
        <v>17</v>
      </c>
      <c r="B88" s="5" t="s">
        <v>277</v>
      </c>
      <c r="C88" s="5" t="s">
        <v>278</v>
      </c>
      <c r="D88" s="5" t="s">
        <v>279</v>
      </c>
    </row>
    <row r="89" spans="1:4" s="11" customFormat="1" x14ac:dyDescent="0.25">
      <c r="A89" s="11">
        <v>17</v>
      </c>
      <c r="B89" s="5" t="s">
        <v>280</v>
      </c>
      <c r="C89" s="5" t="s">
        <v>281</v>
      </c>
      <c r="D89" s="5" t="s">
        <v>282</v>
      </c>
    </row>
    <row r="90" spans="1:4" s="11" customFormat="1" x14ac:dyDescent="0.25">
      <c r="A90" s="11">
        <v>18</v>
      </c>
      <c r="B90" s="11" t="s">
        <v>268</v>
      </c>
      <c r="C90" s="11" t="s">
        <v>269</v>
      </c>
      <c r="D90" s="11" t="s">
        <v>270</v>
      </c>
    </row>
    <row r="91" spans="1:4" s="11" customFormat="1" x14ac:dyDescent="0.25">
      <c r="A91" s="11">
        <v>18</v>
      </c>
      <c r="B91" s="11" t="s">
        <v>271</v>
      </c>
      <c r="C91" s="11" t="s">
        <v>272</v>
      </c>
      <c r="D91" s="11" t="s">
        <v>273</v>
      </c>
    </row>
    <row r="92" spans="1:4" s="11" customFormat="1" x14ac:dyDescent="0.25">
      <c r="A92" s="11">
        <v>18</v>
      </c>
      <c r="B92" s="5" t="s">
        <v>274</v>
      </c>
      <c r="C92" s="5" t="s">
        <v>275</v>
      </c>
      <c r="D92" s="5" t="s">
        <v>276</v>
      </c>
    </row>
    <row r="93" spans="1:4" s="11" customFormat="1" x14ac:dyDescent="0.25">
      <c r="A93" s="11">
        <v>18</v>
      </c>
      <c r="B93" s="5" t="s">
        <v>277</v>
      </c>
      <c r="C93" s="5" t="s">
        <v>278</v>
      </c>
      <c r="D93" s="5" t="s">
        <v>279</v>
      </c>
    </row>
    <row r="94" spans="1:4" s="11" customFormat="1" x14ac:dyDescent="0.25">
      <c r="A94" s="11">
        <v>18</v>
      </c>
      <c r="B94" s="5" t="s">
        <v>280</v>
      </c>
      <c r="C94" s="5" t="s">
        <v>281</v>
      </c>
      <c r="D94" s="5" t="s">
        <v>282</v>
      </c>
    </row>
    <row r="95" spans="1:4" s="11" customFormat="1" x14ac:dyDescent="0.25">
      <c r="A95" s="11">
        <v>19</v>
      </c>
      <c r="B95" s="11" t="s">
        <v>268</v>
      </c>
      <c r="C95" s="11" t="s">
        <v>269</v>
      </c>
      <c r="D95" s="11" t="s">
        <v>270</v>
      </c>
    </row>
    <row r="96" spans="1:4" s="11" customFormat="1" x14ac:dyDescent="0.25">
      <c r="A96" s="11">
        <v>19</v>
      </c>
      <c r="B96" s="11" t="s">
        <v>271</v>
      </c>
      <c r="C96" s="11" t="s">
        <v>272</v>
      </c>
      <c r="D96" s="11" t="s">
        <v>273</v>
      </c>
    </row>
    <row r="97" spans="1:4" s="11" customFormat="1" x14ac:dyDescent="0.25">
      <c r="A97" s="11">
        <v>19</v>
      </c>
      <c r="B97" s="5" t="s">
        <v>274</v>
      </c>
      <c r="C97" s="5" t="s">
        <v>275</v>
      </c>
      <c r="D97" s="5" t="s">
        <v>276</v>
      </c>
    </row>
    <row r="98" spans="1:4" s="11" customFormat="1" x14ac:dyDescent="0.25">
      <c r="A98" s="11">
        <v>19</v>
      </c>
      <c r="B98" s="5" t="s">
        <v>277</v>
      </c>
      <c r="C98" s="5" t="s">
        <v>278</v>
      </c>
      <c r="D98" s="5" t="s">
        <v>279</v>
      </c>
    </row>
    <row r="99" spans="1:4" s="11" customFormat="1" x14ac:dyDescent="0.25">
      <c r="A99" s="11">
        <v>19</v>
      </c>
      <c r="B99" s="5" t="s">
        <v>280</v>
      </c>
      <c r="C99" s="5" t="s">
        <v>281</v>
      </c>
      <c r="D99" s="5" t="s">
        <v>282</v>
      </c>
    </row>
    <row r="100" spans="1:4" s="11" customFormat="1" x14ac:dyDescent="0.25">
      <c r="A100" s="11">
        <v>20</v>
      </c>
      <c r="B100" s="11" t="s">
        <v>268</v>
      </c>
      <c r="C100" s="11" t="s">
        <v>269</v>
      </c>
      <c r="D100" s="11" t="s">
        <v>270</v>
      </c>
    </row>
    <row r="101" spans="1:4" s="11" customFormat="1" x14ac:dyDescent="0.25">
      <c r="A101" s="11">
        <v>20</v>
      </c>
      <c r="B101" s="11" t="s">
        <v>271</v>
      </c>
      <c r="C101" s="11" t="s">
        <v>272</v>
      </c>
      <c r="D101" s="11" t="s">
        <v>273</v>
      </c>
    </row>
    <row r="102" spans="1:4" s="11" customFormat="1" x14ac:dyDescent="0.25">
      <c r="A102" s="11">
        <v>20</v>
      </c>
      <c r="B102" s="5" t="s">
        <v>274</v>
      </c>
      <c r="C102" s="5" t="s">
        <v>275</v>
      </c>
      <c r="D102" s="5" t="s">
        <v>276</v>
      </c>
    </row>
    <row r="103" spans="1:4" s="11" customFormat="1" x14ac:dyDescent="0.25">
      <c r="A103" s="11">
        <v>20</v>
      </c>
      <c r="B103" s="5" t="s">
        <v>277</v>
      </c>
      <c r="C103" s="5" t="s">
        <v>278</v>
      </c>
      <c r="D103" s="5" t="s">
        <v>279</v>
      </c>
    </row>
    <row r="104" spans="1:4" s="11" customFormat="1" x14ac:dyDescent="0.25">
      <c r="A104" s="11">
        <v>20</v>
      </c>
      <c r="B104" s="5" t="s">
        <v>280</v>
      </c>
      <c r="C104" s="5" t="s">
        <v>281</v>
      </c>
      <c r="D104" s="5" t="s">
        <v>282</v>
      </c>
    </row>
    <row r="105" spans="1:4" s="11" customFormat="1" x14ac:dyDescent="0.25">
      <c r="A105" s="11">
        <v>21</v>
      </c>
      <c r="B105" s="11" t="s">
        <v>268</v>
      </c>
      <c r="C105" s="11" t="s">
        <v>269</v>
      </c>
      <c r="D105" s="11" t="s">
        <v>270</v>
      </c>
    </row>
    <row r="106" spans="1:4" s="11" customFormat="1" x14ac:dyDescent="0.25">
      <c r="A106" s="11">
        <v>21</v>
      </c>
      <c r="B106" s="11" t="s">
        <v>271</v>
      </c>
      <c r="C106" s="11" t="s">
        <v>272</v>
      </c>
      <c r="D106" s="11" t="s">
        <v>273</v>
      </c>
    </row>
    <row r="107" spans="1:4" s="11" customFormat="1" x14ac:dyDescent="0.25">
      <c r="A107" s="11">
        <v>21</v>
      </c>
      <c r="B107" s="5" t="s">
        <v>274</v>
      </c>
      <c r="C107" s="5" t="s">
        <v>275</v>
      </c>
      <c r="D107" s="5" t="s">
        <v>276</v>
      </c>
    </row>
    <row r="108" spans="1:4" s="11" customFormat="1" x14ac:dyDescent="0.25">
      <c r="A108" s="11">
        <v>21</v>
      </c>
      <c r="B108" s="5" t="s">
        <v>277</v>
      </c>
      <c r="C108" s="5" t="s">
        <v>278</v>
      </c>
      <c r="D108" s="5" t="s">
        <v>279</v>
      </c>
    </row>
    <row r="109" spans="1:4" s="11" customFormat="1" x14ac:dyDescent="0.25">
      <c r="A109" s="11">
        <v>21</v>
      </c>
      <c r="B109" s="5" t="s">
        <v>280</v>
      </c>
      <c r="C109" s="5" t="s">
        <v>281</v>
      </c>
      <c r="D109" s="5" t="s">
        <v>282</v>
      </c>
    </row>
    <row r="110" spans="1:4" s="11" customFormat="1" x14ac:dyDescent="0.25">
      <c r="A110" s="11">
        <v>22</v>
      </c>
      <c r="B110" s="11" t="s">
        <v>268</v>
      </c>
      <c r="C110" s="11" t="s">
        <v>269</v>
      </c>
      <c r="D110" s="11" t="s">
        <v>270</v>
      </c>
    </row>
    <row r="111" spans="1:4" s="11" customFormat="1" x14ac:dyDescent="0.25">
      <c r="A111" s="11">
        <v>22</v>
      </c>
      <c r="B111" s="11" t="s">
        <v>271</v>
      </c>
      <c r="C111" s="11" t="s">
        <v>272</v>
      </c>
      <c r="D111" s="11" t="s">
        <v>273</v>
      </c>
    </row>
    <row r="112" spans="1:4" s="11" customFormat="1" x14ac:dyDescent="0.25">
      <c r="A112" s="11">
        <v>22</v>
      </c>
      <c r="B112" s="5" t="s">
        <v>274</v>
      </c>
      <c r="C112" s="5" t="s">
        <v>275</v>
      </c>
      <c r="D112" s="5" t="s">
        <v>276</v>
      </c>
    </row>
    <row r="113" spans="1:4" s="11" customFormat="1" x14ac:dyDescent="0.25">
      <c r="A113" s="11">
        <v>22</v>
      </c>
      <c r="B113" s="5" t="s">
        <v>277</v>
      </c>
      <c r="C113" s="5" t="s">
        <v>278</v>
      </c>
      <c r="D113" s="5" t="s">
        <v>279</v>
      </c>
    </row>
    <row r="114" spans="1:4" s="11" customFormat="1" x14ac:dyDescent="0.25">
      <c r="A114" s="11">
        <v>22</v>
      </c>
      <c r="B114" s="5" t="s">
        <v>280</v>
      </c>
      <c r="C114" s="5" t="s">
        <v>281</v>
      </c>
      <c r="D114" s="5" t="s">
        <v>282</v>
      </c>
    </row>
    <row r="115" spans="1:4" s="11" customFormat="1" x14ac:dyDescent="0.25">
      <c r="A115" s="11">
        <v>23</v>
      </c>
      <c r="B115" s="11" t="s">
        <v>268</v>
      </c>
      <c r="C115" s="11" t="s">
        <v>269</v>
      </c>
      <c r="D115" s="11" t="s">
        <v>270</v>
      </c>
    </row>
    <row r="116" spans="1:4" s="11" customFormat="1" x14ac:dyDescent="0.25">
      <c r="A116" s="11">
        <v>23</v>
      </c>
      <c r="B116" s="11" t="s">
        <v>271</v>
      </c>
      <c r="C116" s="11" t="s">
        <v>272</v>
      </c>
      <c r="D116" s="11" t="s">
        <v>273</v>
      </c>
    </row>
    <row r="117" spans="1:4" s="11" customFormat="1" x14ac:dyDescent="0.25">
      <c r="A117" s="11">
        <v>23</v>
      </c>
      <c r="B117" s="5" t="s">
        <v>274</v>
      </c>
      <c r="C117" s="5" t="s">
        <v>275</v>
      </c>
      <c r="D117" s="5" t="s">
        <v>276</v>
      </c>
    </row>
    <row r="118" spans="1:4" s="11" customFormat="1" x14ac:dyDescent="0.25">
      <c r="A118" s="11">
        <v>23</v>
      </c>
      <c r="B118" s="5" t="s">
        <v>277</v>
      </c>
      <c r="C118" s="5" t="s">
        <v>278</v>
      </c>
      <c r="D118" s="5" t="s">
        <v>279</v>
      </c>
    </row>
    <row r="119" spans="1:4" s="11" customFormat="1" x14ac:dyDescent="0.25">
      <c r="A119" s="11">
        <v>23</v>
      </c>
      <c r="B119" s="5" t="s">
        <v>280</v>
      </c>
      <c r="C119" s="5" t="s">
        <v>281</v>
      </c>
      <c r="D119" s="5" t="s">
        <v>282</v>
      </c>
    </row>
    <row r="120" spans="1:4" s="11" customFormat="1" x14ac:dyDescent="0.25">
      <c r="A120" s="11">
        <v>24</v>
      </c>
      <c r="B120" s="11" t="s">
        <v>268</v>
      </c>
      <c r="C120" s="11" t="s">
        <v>269</v>
      </c>
      <c r="D120" s="11" t="s">
        <v>270</v>
      </c>
    </row>
    <row r="121" spans="1:4" s="11" customFormat="1" x14ac:dyDescent="0.25">
      <c r="A121" s="11">
        <v>24</v>
      </c>
      <c r="B121" s="11" t="s">
        <v>271</v>
      </c>
      <c r="C121" s="11" t="s">
        <v>272</v>
      </c>
      <c r="D121" s="11" t="s">
        <v>273</v>
      </c>
    </row>
    <row r="122" spans="1:4" s="11" customFormat="1" x14ac:dyDescent="0.25">
      <c r="A122" s="11">
        <v>24</v>
      </c>
      <c r="B122" s="5" t="s">
        <v>274</v>
      </c>
      <c r="C122" s="5" t="s">
        <v>275</v>
      </c>
      <c r="D122" s="5" t="s">
        <v>276</v>
      </c>
    </row>
    <row r="123" spans="1:4" s="11" customFormat="1" x14ac:dyDescent="0.25">
      <c r="A123" s="11">
        <v>24</v>
      </c>
      <c r="B123" s="5" t="s">
        <v>277</v>
      </c>
      <c r="C123" s="5" t="s">
        <v>278</v>
      </c>
      <c r="D123" s="5" t="s">
        <v>279</v>
      </c>
    </row>
    <row r="124" spans="1:4" s="11" customFormat="1" x14ac:dyDescent="0.25">
      <c r="A124" s="11">
        <v>24</v>
      </c>
      <c r="B124" s="5" t="s">
        <v>280</v>
      </c>
      <c r="C124" s="5" t="s">
        <v>281</v>
      </c>
      <c r="D124" s="5" t="s">
        <v>282</v>
      </c>
    </row>
    <row r="125" spans="1:4" s="11" customFormat="1" x14ac:dyDescent="0.25">
      <c r="A125" s="11">
        <v>25</v>
      </c>
      <c r="B125" s="11" t="s">
        <v>268</v>
      </c>
      <c r="C125" s="11" t="s">
        <v>269</v>
      </c>
      <c r="D125" s="11" t="s">
        <v>270</v>
      </c>
    </row>
    <row r="126" spans="1:4" s="11" customFormat="1" x14ac:dyDescent="0.25">
      <c r="A126" s="11">
        <v>25</v>
      </c>
      <c r="B126" s="11" t="s">
        <v>271</v>
      </c>
      <c r="C126" s="11" t="s">
        <v>272</v>
      </c>
      <c r="D126" s="11" t="s">
        <v>273</v>
      </c>
    </row>
    <row r="127" spans="1:4" s="11" customFormat="1" x14ac:dyDescent="0.25">
      <c r="A127" s="11">
        <v>25</v>
      </c>
      <c r="B127" s="5" t="s">
        <v>274</v>
      </c>
      <c r="C127" s="5" t="s">
        <v>275</v>
      </c>
      <c r="D127" s="5" t="s">
        <v>276</v>
      </c>
    </row>
    <row r="128" spans="1:4" s="11" customFormat="1" x14ac:dyDescent="0.25">
      <c r="A128" s="11">
        <v>25</v>
      </c>
      <c r="B128" s="5" t="s">
        <v>277</v>
      </c>
      <c r="C128" s="5" t="s">
        <v>278</v>
      </c>
      <c r="D128" s="5" t="s">
        <v>279</v>
      </c>
    </row>
    <row r="129" spans="1:4" s="11" customFormat="1" x14ac:dyDescent="0.25">
      <c r="A129" s="11">
        <v>25</v>
      </c>
      <c r="B129" s="5" t="s">
        <v>280</v>
      </c>
      <c r="C129" s="5" t="s">
        <v>281</v>
      </c>
      <c r="D129" s="5" t="s">
        <v>282</v>
      </c>
    </row>
    <row r="130" spans="1:4" s="11" customFormat="1" x14ac:dyDescent="0.25">
      <c r="A130" s="11">
        <v>26</v>
      </c>
      <c r="B130" s="11" t="s">
        <v>268</v>
      </c>
      <c r="C130" s="11" t="s">
        <v>269</v>
      </c>
      <c r="D130" s="11" t="s">
        <v>270</v>
      </c>
    </row>
    <row r="131" spans="1:4" s="11" customFormat="1" x14ac:dyDescent="0.25">
      <c r="A131" s="11">
        <v>26</v>
      </c>
      <c r="B131" s="11" t="s">
        <v>271</v>
      </c>
      <c r="C131" s="11" t="s">
        <v>272</v>
      </c>
      <c r="D131" s="11" t="s">
        <v>273</v>
      </c>
    </row>
    <row r="132" spans="1:4" s="11" customFormat="1" x14ac:dyDescent="0.25">
      <c r="A132" s="11">
        <v>26</v>
      </c>
      <c r="B132" s="5" t="s">
        <v>274</v>
      </c>
      <c r="C132" s="5" t="s">
        <v>275</v>
      </c>
      <c r="D132" s="5" t="s">
        <v>276</v>
      </c>
    </row>
    <row r="133" spans="1:4" s="11" customFormat="1" x14ac:dyDescent="0.25">
      <c r="A133" s="11">
        <v>26</v>
      </c>
      <c r="B133" s="5" t="s">
        <v>277</v>
      </c>
      <c r="C133" s="5" t="s">
        <v>278</v>
      </c>
      <c r="D133" s="5" t="s">
        <v>279</v>
      </c>
    </row>
    <row r="134" spans="1:4" s="11" customFormat="1" x14ac:dyDescent="0.25">
      <c r="A134" s="11">
        <v>26</v>
      </c>
      <c r="B134" s="5" t="s">
        <v>280</v>
      </c>
      <c r="C134" s="5" t="s">
        <v>281</v>
      </c>
      <c r="D134" s="5" t="s">
        <v>282</v>
      </c>
    </row>
    <row r="135" spans="1:4" s="11" customFormat="1" x14ac:dyDescent="0.25">
      <c r="A135" s="11">
        <v>27</v>
      </c>
      <c r="B135" s="11" t="s">
        <v>268</v>
      </c>
      <c r="C135" s="11" t="s">
        <v>269</v>
      </c>
      <c r="D135" s="11" t="s">
        <v>270</v>
      </c>
    </row>
    <row r="136" spans="1:4" s="11" customFormat="1" x14ac:dyDescent="0.25">
      <c r="A136" s="11">
        <v>27</v>
      </c>
      <c r="B136" s="11" t="s">
        <v>271</v>
      </c>
      <c r="C136" s="11" t="s">
        <v>272</v>
      </c>
      <c r="D136" s="11" t="s">
        <v>273</v>
      </c>
    </row>
    <row r="137" spans="1:4" s="11" customFormat="1" x14ac:dyDescent="0.25">
      <c r="A137" s="11">
        <v>27</v>
      </c>
      <c r="B137" s="5" t="s">
        <v>274</v>
      </c>
      <c r="C137" s="5" t="s">
        <v>275</v>
      </c>
      <c r="D137" s="5" t="s">
        <v>276</v>
      </c>
    </row>
    <row r="138" spans="1:4" s="11" customFormat="1" x14ac:dyDescent="0.25">
      <c r="A138" s="11">
        <v>27</v>
      </c>
      <c r="B138" s="5" t="s">
        <v>277</v>
      </c>
      <c r="C138" s="5" t="s">
        <v>278</v>
      </c>
      <c r="D138" s="5" t="s">
        <v>279</v>
      </c>
    </row>
    <row r="139" spans="1:4" s="11" customFormat="1" x14ac:dyDescent="0.25">
      <c r="A139" s="11">
        <v>27</v>
      </c>
      <c r="B139" s="5" t="s">
        <v>280</v>
      </c>
      <c r="C139" s="5" t="s">
        <v>281</v>
      </c>
      <c r="D139" s="5" t="s">
        <v>282</v>
      </c>
    </row>
    <row r="140" spans="1:4" s="11" customFormat="1" x14ac:dyDescent="0.25">
      <c r="A140" s="11">
        <v>28</v>
      </c>
      <c r="B140" s="11" t="s">
        <v>268</v>
      </c>
      <c r="C140" s="11" t="s">
        <v>269</v>
      </c>
      <c r="D140" s="11" t="s">
        <v>270</v>
      </c>
    </row>
    <row r="141" spans="1:4" s="11" customFormat="1" x14ac:dyDescent="0.25">
      <c r="A141" s="11">
        <v>28</v>
      </c>
      <c r="B141" s="11" t="s">
        <v>271</v>
      </c>
      <c r="C141" s="11" t="s">
        <v>272</v>
      </c>
      <c r="D141" s="11" t="s">
        <v>273</v>
      </c>
    </row>
    <row r="142" spans="1:4" s="11" customFormat="1" x14ac:dyDescent="0.25">
      <c r="A142" s="11">
        <v>28</v>
      </c>
      <c r="B142" s="5" t="s">
        <v>274</v>
      </c>
      <c r="C142" s="5" t="s">
        <v>275</v>
      </c>
      <c r="D142" s="5" t="s">
        <v>276</v>
      </c>
    </row>
    <row r="143" spans="1:4" s="11" customFormat="1" x14ac:dyDescent="0.25">
      <c r="A143" s="11">
        <v>28</v>
      </c>
      <c r="B143" s="5" t="s">
        <v>277</v>
      </c>
      <c r="C143" s="5" t="s">
        <v>278</v>
      </c>
      <c r="D143" s="5" t="s">
        <v>279</v>
      </c>
    </row>
    <row r="144" spans="1:4" s="11" customFormat="1" x14ac:dyDescent="0.25">
      <c r="A144" s="11">
        <v>28</v>
      </c>
      <c r="B144" s="5" t="s">
        <v>280</v>
      </c>
      <c r="C144" s="5" t="s">
        <v>281</v>
      </c>
      <c r="D144" s="5" t="s">
        <v>282</v>
      </c>
    </row>
    <row r="145" spans="1:4" s="11" customFormat="1" x14ac:dyDescent="0.25">
      <c r="A145" s="11">
        <v>29</v>
      </c>
      <c r="B145" s="5" t="s">
        <v>344</v>
      </c>
      <c r="C145" s="5" t="s">
        <v>345</v>
      </c>
      <c r="D145" s="5" t="s">
        <v>303</v>
      </c>
    </row>
    <row r="146" spans="1:4" s="11" customFormat="1" x14ac:dyDescent="0.25">
      <c r="A146" s="11">
        <v>29</v>
      </c>
      <c r="B146" s="11" t="s">
        <v>271</v>
      </c>
      <c r="C146" s="11" t="s">
        <v>272</v>
      </c>
      <c r="D146" s="11" t="s">
        <v>273</v>
      </c>
    </row>
    <row r="147" spans="1:4" s="11" customFormat="1" x14ac:dyDescent="0.25">
      <c r="A147" s="11">
        <v>29</v>
      </c>
      <c r="B147" s="5" t="s">
        <v>274</v>
      </c>
      <c r="C147" s="5" t="s">
        <v>275</v>
      </c>
      <c r="D147" s="5" t="s">
        <v>276</v>
      </c>
    </row>
    <row r="148" spans="1:4" s="11" customFormat="1" x14ac:dyDescent="0.25">
      <c r="A148" s="11">
        <v>29</v>
      </c>
      <c r="B148" s="5" t="s">
        <v>277</v>
      </c>
      <c r="C148" s="5" t="s">
        <v>278</v>
      </c>
      <c r="D148" s="5" t="s">
        <v>279</v>
      </c>
    </row>
    <row r="149" spans="1:4" s="11" customFormat="1" x14ac:dyDescent="0.25">
      <c r="A149" s="11">
        <v>29</v>
      </c>
      <c r="B149" s="5" t="s">
        <v>280</v>
      </c>
      <c r="C149" s="5" t="s">
        <v>281</v>
      </c>
      <c r="D149" s="5" t="s">
        <v>282</v>
      </c>
    </row>
    <row r="150" spans="1:4" s="11" customFormat="1" x14ac:dyDescent="0.25">
      <c r="A150" s="11">
        <v>30</v>
      </c>
      <c r="B150" s="5" t="s">
        <v>344</v>
      </c>
      <c r="C150" s="5" t="s">
        <v>345</v>
      </c>
      <c r="D150" s="5" t="s">
        <v>303</v>
      </c>
    </row>
    <row r="151" spans="1:4" s="11" customFormat="1" x14ac:dyDescent="0.25">
      <c r="A151" s="11">
        <v>30</v>
      </c>
      <c r="B151" s="11" t="s">
        <v>271</v>
      </c>
      <c r="C151" s="11" t="s">
        <v>272</v>
      </c>
      <c r="D151" s="11" t="s">
        <v>273</v>
      </c>
    </row>
    <row r="152" spans="1:4" s="11" customFormat="1" x14ac:dyDescent="0.25">
      <c r="A152" s="11">
        <v>30</v>
      </c>
      <c r="B152" s="5" t="s">
        <v>274</v>
      </c>
      <c r="C152" s="5" t="s">
        <v>275</v>
      </c>
      <c r="D152" s="5" t="s">
        <v>276</v>
      </c>
    </row>
    <row r="153" spans="1:4" s="11" customFormat="1" x14ac:dyDescent="0.25">
      <c r="A153" s="11">
        <v>30</v>
      </c>
      <c r="B153" s="5" t="s">
        <v>277</v>
      </c>
      <c r="C153" s="5" t="s">
        <v>278</v>
      </c>
      <c r="D153" s="5" t="s">
        <v>279</v>
      </c>
    </row>
    <row r="154" spans="1:4" s="11" customFormat="1" x14ac:dyDescent="0.25">
      <c r="A154" s="11">
        <v>30</v>
      </c>
      <c r="B154" s="5" t="s">
        <v>280</v>
      </c>
      <c r="C154" s="5" t="s">
        <v>281</v>
      </c>
      <c r="D154" s="5" t="s">
        <v>282</v>
      </c>
    </row>
    <row r="155" spans="1:4" s="11" customFormat="1" x14ac:dyDescent="0.25">
      <c r="A155" s="11">
        <v>31</v>
      </c>
      <c r="B155" s="5" t="s">
        <v>321</v>
      </c>
      <c r="C155" s="5" t="s">
        <v>291</v>
      </c>
      <c r="D155" s="5" t="s">
        <v>322</v>
      </c>
    </row>
    <row r="156" spans="1:4" s="11" customFormat="1" x14ac:dyDescent="0.25">
      <c r="A156" s="11">
        <v>31</v>
      </c>
      <c r="B156" s="5" t="s">
        <v>337</v>
      </c>
      <c r="C156" s="5" t="s">
        <v>291</v>
      </c>
      <c r="D156" s="5" t="s">
        <v>324</v>
      </c>
    </row>
    <row r="157" spans="1:4" s="11" customFormat="1" x14ac:dyDescent="0.25">
      <c r="A157" s="11">
        <v>31</v>
      </c>
      <c r="B157" s="5" t="s">
        <v>325</v>
      </c>
      <c r="C157" s="5" t="s">
        <v>326</v>
      </c>
      <c r="D157" s="5" t="s">
        <v>272</v>
      </c>
    </row>
    <row r="158" spans="1:4" s="11" customFormat="1" x14ac:dyDescent="0.25">
      <c r="A158" s="11">
        <v>31</v>
      </c>
      <c r="B158" s="5" t="s">
        <v>283</v>
      </c>
      <c r="C158" s="5" t="s">
        <v>284</v>
      </c>
      <c r="D158" s="5" t="s">
        <v>285</v>
      </c>
    </row>
    <row r="159" spans="1:4" s="11" customFormat="1" x14ac:dyDescent="0.25">
      <c r="A159" s="11">
        <v>31</v>
      </c>
      <c r="B159" s="5" t="s">
        <v>327</v>
      </c>
      <c r="C159" s="5" t="s">
        <v>328</v>
      </c>
      <c r="D159" s="5" t="s">
        <v>329</v>
      </c>
    </row>
    <row r="160" spans="1:4" s="11" customFormat="1" x14ac:dyDescent="0.25">
      <c r="A160" s="11">
        <v>32</v>
      </c>
      <c r="B160" s="5" t="s">
        <v>306</v>
      </c>
      <c r="C160" s="5" t="s">
        <v>307</v>
      </c>
      <c r="D160" s="5" t="s">
        <v>308</v>
      </c>
    </row>
    <row r="161" spans="1:4" s="11" customFormat="1" x14ac:dyDescent="0.25">
      <c r="A161" s="11">
        <v>33</v>
      </c>
      <c r="B161" s="5" t="s">
        <v>346</v>
      </c>
      <c r="C161" s="5" t="s">
        <v>287</v>
      </c>
      <c r="D161" s="5" t="s">
        <v>347</v>
      </c>
    </row>
    <row r="162" spans="1:4" s="11" customFormat="1" x14ac:dyDescent="0.25">
      <c r="A162" s="11">
        <v>34</v>
      </c>
      <c r="B162" s="5" t="s">
        <v>344</v>
      </c>
      <c r="C162" s="5" t="s">
        <v>345</v>
      </c>
      <c r="D162" s="5" t="s">
        <v>303</v>
      </c>
    </row>
    <row r="163" spans="1:4" s="11" customFormat="1" x14ac:dyDescent="0.25">
      <c r="A163" s="11">
        <v>35</v>
      </c>
      <c r="B163" s="5" t="s">
        <v>311</v>
      </c>
      <c r="C163" s="5" t="s">
        <v>308</v>
      </c>
      <c r="D163" s="5" t="s">
        <v>312</v>
      </c>
    </row>
    <row r="164" spans="1:4" s="13" customFormat="1" x14ac:dyDescent="0.25">
      <c r="A164" s="13">
        <v>36</v>
      </c>
      <c r="B164" s="5" t="s">
        <v>344</v>
      </c>
      <c r="C164" s="5" t="s">
        <v>345</v>
      </c>
      <c r="D164" s="5" t="s">
        <v>303</v>
      </c>
    </row>
    <row r="165" spans="1:4" s="13" customFormat="1" x14ac:dyDescent="0.25">
      <c r="A165" s="13">
        <v>36</v>
      </c>
      <c r="B165" s="13" t="s">
        <v>271</v>
      </c>
      <c r="C165" s="13" t="s">
        <v>272</v>
      </c>
      <c r="D165" s="13" t="s">
        <v>273</v>
      </c>
    </row>
    <row r="166" spans="1:4" s="13" customFormat="1" x14ac:dyDescent="0.25">
      <c r="A166" s="13">
        <v>36</v>
      </c>
      <c r="B166" s="5" t="s">
        <v>274</v>
      </c>
      <c r="C166" s="5" t="s">
        <v>275</v>
      </c>
      <c r="D166" s="5" t="s">
        <v>276</v>
      </c>
    </row>
    <row r="167" spans="1:4" s="13" customFormat="1" x14ac:dyDescent="0.25">
      <c r="A167" s="13">
        <v>36</v>
      </c>
      <c r="B167" s="5" t="s">
        <v>277</v>
      </c>
      <c r="C167" s="5" t="s">
        <v>278</v>
      </c>
      <c r="D167" s="5" t="s">
        <v>279</v>
      </c>
    </row>
    <row r="168" spans="1:4" s="13" customFormat="1" x14ac:dyDescent="0.25">
      <c r="A168" s="13">
        <v>36</v>
      </c>
      <c r="B168" s="5" t="s">
        <v>280</v>
      </c>
      <c r="C168" s="5" t="s">
        <v>281</v>
      </c>
      <c r="D168" s="5" t="s">
        <v>282</v>
      </c>
    </row>
    <row r="169" spans="1:4" s="13" customFormat="1" x14ac:dyDescent="0.25">
      <c r="A169" s="13">
        <v>37</v>
      </c>
      <c r="B169" s="5" t="s">
        <v>344</v>
      </c>
      <c r="C169" s="5" t="s">
        <v>345</v>
      </c>
      <c r="D169" s="5" t="s">
        <v>303</v>
      </c>
    </row>
    <row r="170" spans="1:4" s="13" customFormat="1" x14ac:dyDescent="0.25">
      <c r="A170" s="13">
        <v>37</v>
      </c>
      <c r="B170" s="13" t="s">
        <v>271</v>
      </c>
      <c r="C170" s="13" t="s">
        <v>272</v>
      </c>
      <c r="D170" s="13" t="s">
        <v>273</v>
      </c>
    </row>
    <row r="171" spans="1:4" s="13" customFormat="1" x14ac:dyDescent="0.25">
      <c r="A171" s="13">
        <v>37</v>
      </c>
      <c r="B171" s="5" t="s">
        <v>274</v>
      </c>
      <c r="C171" s="5" t="s">
        <v>275</v>
      </c>
      <c r="D171" s="5" t="s">
        <v>276</v>
      </c>
    </row>
    <row r="172" spans="1:4" s="13" customFormat="1" x14ac:dyDescent="0.25">
      <c r="A172" s="13">
        <v>37</v>
      </c>
      <c r="B172" s="5" t="s">
        <v>277</v>
      </c>
      <c r="C172" s="5" t="s">
        <v>278</v>
      </c>
      <c r="D172" s="5" t="s">
        <v>279</v>
      </c>
    </row>
    <row r="173" spans="1:4" s="13" customFormat="1" x14ac:dyDescent="0.25">
      <c r="A173" s="13">
        <v>37</v>
      </c>
      <c r="B173" s="5" t="s">
        <v>280</v>
      </c>
      <c r="C173" s="5" t="s">
        <v>281</v>
      </c>
      <c r="D173" s="5" t="s">
        <v>282</v>
      </c>
    </row>
    <row r="174" spans="1:4" s="13" customFormat="1" x14ac:dyDescent="0.25">
      <c r="A174" s="13">
        <v>38</v>
      </c>
      <c r="B174" s="5" t="s">
        <v>344</v>
      </c>
      <c r="C174" s="5" t="s">
        <v>345</v>
      </c>
      <c r="D174" s="5" t="s">
        <v>303</v>
      </c>
    </row>
    <row r="175" spans="1:4" s="13" customFormat="1" x14ac:dyDescent="0.25">
      <c r="A175" s="13">
        <v>38</v>
      </c>
      <c r="B175" s="13" t="s">
        <v>271</v>
      </c>
      <c r="C175" s="13" t="s">
        <v>272</v>
      </c>
      <c r="D175" s="13" t="s">
        <v>273</v>
      </c>
    </row>
    <row r="176" spans="1:4" s="13" customFormat="1" x14ac:dyDescent="0.25">
      <c r="A176" s="13">
        <v>38</v>
      </c>
      <c r="B176" s="5" t="s">
        <v>274</v>
      </c>
      <c r="C176" s="5" t="s">
        <v>275</v>
      </c>
      <c r="D176" s="5" t="s">
        <v>276</v>
      </c>
    </row>
    <row r="177" spans="1:4" s="13" customFormat="1" x14ac:dyDescent="0.25">
      <c r="A177" s="13">
        <v>38</v>
      </c>
      <c r="B177" s="5" t="s">
        <v>277</v>
      </c>
      <c r="C177" s="5" t="s">
        <v>278</v>
      </c>
      <c r="D177" s="5" t="s">
        <v>279</v>
      </c>
    </row>
    <row r="178" spans="1:4" s="13" customFormat="1" x14ac:dyDescent="0.25">
      <c r="A178" s="13">
        <v>38</v>
      </c>
      <c r="B178" s="5" t="s">
        <v>280</v>
      </c>
      <c r="C178" s="5" t="s">
        <v>281</v>
      </c>
      <c r="D178" s="5" t="s">
        <v>282</v>
      </c>
    </row>
    <row r="179" spans="1:4" s="13" customFormat="1" x14ac:dyDescent="0.25">
      <c r="A179" s="13">
        <v>39</v>
      </c>
      <c r="B179" s="5" t="s">
        <v>344</v>
      </c>
      <c r="C179" s="5" t="s">
        <v>345</v>
      </c>
      <c r="D179" s="5" t="s">
        <v>303</v>
      </c>
    </row>
    <row r="180" spans="1:4" s="13" customFormat="1" x14ac:dyDescent="0.25">
      <c r="A180" s="13">
        <v>39</v>
      </c>
      <c r="B180" s="13" t="s">
        <v>271</v>
      </c>
      <c r="C180" s="13" t="s">
        <v>272</v>
      </c>
      <c r="D180" s="13" t="s">
        <v>273</v>
      </c>
    </row>
    <row r="181" spans="1:4" s="13" customFormat="1" x14ac:dyDescent="0.25">
      <c r="A181" s="13">
        <v>39</v>
      </c>
      <c r="B181" s="5" t="s">
        <v>274</v>
      </c>
      <c r="C181" s="5" t="s">
        <v>275</v>
      </c>
      <c r="D181" s="5" t="s">
        <v>276</v>
      </c>
    </row>
    <row r="182" spans="1:4" s="13" customFormat="1" x14ac:dyDescent="0.25">
      <c r="A182" s="13">
        <v>39</v>
      </c>
      <c r="B182" s="5" t="s">
        <v>277</v>
      </c>
      <c r="C182" s="5" t="s">
        <v>278</v>
      </c>
      <c r="D182" s="5" t="s">
        <v>279</v>
      </c>
    </row>
    <row r="183" spans="1:4" s="13" customFormat="1" x14ac:dyDescent="0.25">
      <c r="A183" s="13">
        <v>39</v>
      </c>
      <c r="B183" s="5" t="s">
        <v>280</v>
      </c>
      <c r="C183" s="5" t="s">
        <v>281</v>
      </c>
      <c r="D183" s="5" t="s">
        <v>282</v>
      </c>
    </row>
    <row r="184" spans="1:4" s="13" customFormat="1" x14ac:dyDescent="0.25">
      <c r="A184" s="13">
        <v>40</v>
      </c>
      <c r="B184" s="5" t="s">
        <v>344</v>
      </c>
      <c r="C184" s="5" t="s">
        <v>345</v>
      </c>
      <c r="D184" s="5" t="s">
        <v>303</v>
      </c>
    </row>
    <row r="185" spans="1:4" s="13" customFormat="1" x14ac:dyDescent="0.25">
      <c r="A185" s="13">
        <v>40</v>
      </c>
      <c r="B185" s="13" t="s">
        <v>271</v>
      </c>
      <c r="C185" s="13" t="s">
        <v>272</v>
      </c>
      <c r="D185" s="13" t="s">
        <v>273</v>
      </c>
    </row>
    <row r="186" spans="1:4" s="13" customFormat="1" x14ac:dyDescent="0.25">
      <c r="A186" s="13">
        <v>40</v>
      </c>
      <c r="B186" s="5" t="s">
        <v>274</v>
      </c>
      <c r="C186" s="5" t="s">
        <v>275</v>
      </c>
      <c r="D186" s="5" t="s">
        <v>276</v>
      </c>
    </row>
    <row r="187" spans="1:4" s="13" customFormat="1" x14ac:dyDescent="0.25">
      <c r="A187" s="13">
        <v>40</v>
      </c>
      <c r="B187" s="5" t="s">
        <v>277</v>
      </c>
      <c r="C187" s="5" t="s">
        <v>278</v>
      </c>
      <c r="D187" s="5" t="s">
        <v>279</v>
      </c>
    </row>
    <row r="188" spans="1:4" s="13" customFormat="1" x14ac:dyDescent="0.25">
      <c r="A188" s="13">
        <v>40</v>
      </c>
      <c r="B188" s="5" t="s">
        <v>280</v>
      </c>
      <c r="C188" s="5" t="s">
        <v>281</v>
      </c>
      <c r="D188" s="5" t="s">
        <v>282</v>
      </c>
    </row>
    <row r="189" spans="1:4" s="13" customFormat="1" x14ac:dyDescent="0.25">
      <c r="A189" s="13">
        <v>41</v>
      </c>
      <c r="B189" s="5" t="s">
        <v>344</v>
      </c>
      <c r="C189" s="5" t="s">
        <v>345</v>
      </c>
      <c r="D189" s="5" t="s">
        <v>303</v>
      </c>
    </row>
    <row r="190" spans="1:4" s="13" customFormat="1" x14ac:dyDescent="0.25">
      <c r="A190" s="13">
        <v>41</v>
      </c>
      <c r="B190" s="13" t="s">
        <v>271</v>
      </c>
      <c r="C190" s="13" t="s">
        <v>272</v>
      </c>
      <c r="D190" s="13" t="s">
        <v>273</v>
      </c>
    </row>
    <row r="191" spans="1:4" s="13" customFormat="1" x14ac:dyDescent="0.25">
      <c r="A191" s="13">
        <v>41</v>
      </c>
      <c r="B191" s="5" t="s">
        <v>274</v>
      </c>
      <c r="C191" s="5" t="s">
        <v>275</v>
      </c>
      <c r="D191" s="5" t="s">
        <v>276</v>
      </c>
    </row>
    <row r="192" spans="1:4" s="13" customFormat="1" x14ac:dyDescent="0.25">
      <c r="A192" s="13">
        <v>41</v>
      </c>
      <c r="B192" s="5" t="s">
        <v>277</v>
      </c>
      <c r="C192" s="5" t="s">
        <v>278</v>
      </c>
      <c r="D192" s="5" t="s">
        <v>279</v>
      </c>
    </row>
    <row r="193" spans="1:4" s="13" customFormat="1" x14ac:dyDescent="0.25">
      <c r="A193" s="13">
        <v>41</v>
      </c>
      <c r="B193" s="5" t="s">
        <v>280</v>
      </c>
      <c r="C193" s="5" t="s">
        <v>281</v>
      </c>
      <c r="D193" s="5" t="s">
        <v>282</v>
      </c>
    </row>
    <row r="194" spans="1:4" s="13" customFormat="1" x14ac:dyDescent="0.25">
      <c r="A194" s="13">
        <v>42</v>
      </c>
      <c r="B194" s="5" t="s">
        <v>344</v>
      </c>
      <c r="C194" s="5" t="s">
        <v>345</v>
      </c>
      <c r="D194" s="5" t="s">
        <v>303</v>
      </c>
    </row>
    <row r="195" spans="1:4" s="13" customFormat="1" x14ac:dyDescent="0.25">
      <c r="A195" s="13">
        <v>42</v>
      </c>
      <c r="B195" s="13" t="s">
        <v>271</v>
      </c>
      <c r="C195" s="13" t="s">
        <v>272</v>
      </c>
      <c r="D195" s="13" t="s">
        <v>273</v>
      </c>
    </row>
    <row r="196" spans="1:4" s="13" customFormat="1" x14ac:dyDescent="0.25">
      <c r="A196" s="13">
        <v>42</v>
      </c>
      <c r="B196" s="5" t="s">
        <v>274</v>
      </c>
      <c r="C196" s="5" t="s">
        <v>275</v>
      </c>
      <c r="D196" s="5" t="s">
        <v>276</v>
      </c>
    </row>
    <row r="197" spans="1:4" s="13" customFormat="1" x14ac:dyDescent="0.25">
      <c r="A197" s="13">
        <v>42</v>
      </c>
      <c r="B197" s="5" t="s">
        <v>277</v>
      </c>
      <c r="C197" s="5" t="s">
        <v>278</v>
      </c>
      <c r="D197" s="5" t="s">
        <v>279</v>
      </c>
    </row>
    <row r="198" spans="1:4" s="13" customFormat="1" x14ac:dyDescent="0.25">
      <c r="A198" s="13">
        <v>42</v>
      </c>
      <c r="B198" s="5" t="s">
        <v>280</v>
      </c>
      <c r="C198" s="5" t="s">
        <v>281</v>
      </c>
      <c r="D198" s="5" t="s">
        <v>282</v>
      </c>
    </row>
    <row r="199" spans="1:4" s="13" customFormat="1" x14ac:dyDescent="0.25">
      <c r="A199" s="13">
        <v>43</v>
      </c>
      <c r="B199" s="5" t="s">
        <v>311</v>
      </c>
      <c r="C199" s="5" t="s">
        <v>308</v>
      </c>
      <c r="D199" s="5" t="s">
        <v>312</v>
      </c>
    </row>
    <row r="200" spans="1:4" s="13" customFormat="1" x14ac:dyDescent="0.25">
      <c r="A200" s="13">
        <v>43</v>
      </c>
      <c r="B200" s="5" t="s">
        <v>309</v>
      </c>
      <c r="C200" s="5" t="s">
        <v>310</v>
      </c>
      <c r="D200" s="5" t="s">
        <v>307</v>
      </c>
    </row>
    <row r="201" spans="1:4" s="13" customFormat="1" x14ac:dyDescent="0.25">
      <c r="A201" s="13">
        <v>43</v>
      </c>
      <c r="B201" s="5" t="s">
        <v>271</v>
      </c>
      <c r="C201" s="5" t="s">
        <v>272</v>
      </c>
      <c r="D201" s="5" t="s">
        <v>273</v>
      </c>
    </row>
    <row r="202" spans="1:4" s="13" customFormat="1" x14ac:dyDescent="0.25">
      <c r="A202" s="13">
        <v>44</v>
      </c>
      <c r="B202" s="5" t="s">
        <v>311</v>
      </c>
      <c r="C202" s="5" t="s">
        <v>308</v>
      </c>
      <c r="D202" s="5" t="s">
        <v>312</v>
      </c>
    </row>
    <row r="203" spans="1:4" s="13" customFormat="1" x14ac:dyDescent="0.25">
      <c r="A203" s="13">
        <v>44</v>
      </c>
      <c r="B203" s="5" t="s">
        <v>309</v>
      </c>
      <c r="C203" s="5" t="s">
        <v>310</v>
      </c>
      <c r="D203" s="5" t="s">
        <v>307</v>
      </c>
    </row>
    <row r="204" spans="1:4" s="13" customFormat="1" x14ac:dyDescent="0.25">
      <c r="A204" s="13">
        <v>44</v>
      </c>
      <c r="B204" s="5" t="s">
        <v>271</v>
      </c>
      <c r="C204" s="5" t="s">
        <v>272</v>
      </c>
      <c r="D204" s="5" t="s">
        <v>273</v>
      </c>
    </row>
    <row r="205" spans="1:4" s="13" customFormat="1" x14ac:dyDescent="0.25">
      <c r="A205" s="13">
        <v>45</v>
      </c>
      <c r="B205" s="5" t="s">
        <v>311</v>
      </c>
      <c r="C205" s="5" t="s">
        <v>308</v>
      </c>
      <c r="D205" s="5" t="s">
        <v>312</v>
      </c>
    </row>
    <row r="206" spans="1:4" s="13" customFormat="1" x14ac:dyDescent="0.25">
      <c r="A206" s="13">
        <v>45</v>
      </c>
      <c r="B206" s="5" t="s">
        <v>309</v>
      </c>
      <c r="C206" s="5" t="s">
        <v>310</v>
      </c>
      <c r="D206" s="5" t="s">
        <v>307</v>
      </c>
    </row>
    <row r="207" spans="1:4" s="13" customFormat="1" x14ac:dyDescent="0.25">
      <c r="A207" s="13">
        <v>45</v>
      </c>
      <c r="B207" s="5" t="s">
        <v>271</v>
      </c>
      <c r="C207" s="5" t="s">
        <v>272</v>
      </c>
      <c r="D207" s="5" t="s">
        <v>273</v>
      </c>
    </row>
    <row r="208" spans="1:4" s="13" customFormat="1" x14ac:dyDescent="0.25">
      <c r="A208" s="13">
        <v>46</v>
      </c>
      <c r="B208" s="5" t="s">
        <v>346</v>
      </c>
      <c r="C208" s="5" t="s">
        <v>287</v>
      </c>
      <c r="D208" s="5" t="s">
        <v>347</v>
      </c>
    </row>
    <row r="209" spans="1:4" s="13" customFormat="1" x14ac:dyDescent="0.25">
      <c r="A209" s="13">
        <v>46</v>
      </c>
      <c r="B209" s="5" t="s">
        <v>330</v>
      </c>
      <c r="C209" s="5" t="s">
        <v>305</v>
      </c>
      <c r="D209" s="5" t="s">
        <v>331</v>
      </c>
    </row>
    <row r="210" spans="1:4" s="13" customFormat="1" x14ac:dyDescent="0.25">
      <c r="A210" s="13">
        <v>46</v>
      </c>
      <c r="B210" s="5" t="s">
        <v>304</v>
      </c>
      <c r="C210" s="5" t="s">
        <v>305</v>
      </c>
      <c r="D210" s="5" t="s">
        <v>300</v>
      </c>
    </row>
    <row r="211" spans="1:4" s="13" customFormat="1" x14ac:dyDescent="0.25">
      <c r="A211" s="13">
        <v>47</v>
      </c>
      <c r="B211" s="5" t="s">
        <v>283</v>
      </c>
      <c r="C211" s="5" t="s">
        <v>284</v>
      </c>
      <c r="D211" s="5" t="s">
        <v>285</v>
      </c>
    </row>
    <row r="212" spans="1:4" s="13" customFormat="1" x14ac:dyDescent="0.25">
      <c r="A212" s="13">
        <v>48</v>
      </c>
      <c r="B212" s="5" t="s">
        <v>280</v>
      </c>
      <c r="C212" s="5" t="s">
        <v>281</v>
      </c>
      <c r="D212" s="5" t="s">
        <v>282</v>
      </c>
    </row>
    <row r="213" spans="1:4" s="13" customFormat="1" x14ac:dyDescent="0.25">
      <c r="A213" s="13">
        <v>49</v>
      </c>
      <c r="B213" s="5" t="s">
        <v>346</v>
      </c>
      <c r="C213" s="5" t="s">
        <v>287</v>
      </c>
      <c r="D213" s="5" t="s">
        <v>347</v>
      </c>
    </row>
    <row r="214" spans="1:4" s="13" customFormat="1" x14ac:dyDescent="0.25">
      <c r="A214" s="13">
        <v>50</v>
      </c>
      <c r="B214" s="5" t="s">
        <v>271</v>
      </c>
      <c r="C214" s="5" t="s">
        <v>272</v>
      </c>
      <c r="D214" s="5" t="s">
        <v>273</v>
      </c>
    </row>
    <row r="215" spans="1:4" s="13" customFormat="1" x14ac:dyDescent="0.25">
      <c r="A215" s="13">
        <v>51</v>
      </c>
      <c r="B215" s="5" t="s">
        <v>421</v>
      </c>
      <c r="C215" s="5" t="s">
        <v>422</v>
      </c>
      <c r="D215" s="5" t="s">
        <v>423</v>
      </c>
    </row>
    <row r="216" spans="1:4" s="13" customFormat="1" x14ac:dyDescent="0.25">
      <c r="A216" s="13">
        <v>52</v>
      </c>
      <c r="B216" s="5" t="s">
        <v>283</v>
      </c>
      <c r="C216" s="5" t="s">
        <v>284</v>
      </c>
      <c r="D216" s="5" t="s">
        <v>285</v>
      </c>
    </row>
    <row r="217" spans="1:4" s="13" customFormat="1" x14ac:dyDescent="0.25">
      <c r="A217" s="13">
        <v>53</v>
      </c>
      <c r="B217" s="5" t="s">
        <v>295</v>
      </c>
      <c r="C217" s="5" t="s">
        <v>296</v>
      </c>
      <c r="D217" s="5" t="s">
        <v>297</v>
      </c>
    </row>
    <row r="218" spans="1:4" s="13" customFormat="1" x14ac:dyDescent="0.25">
      <c r="A218" s="13">
        <v>53</v>
      </c>
      <c r="B218" s="5" t="s">
        <v>424</v>
      </c>
      <c r="C218" s="5" t="s">
        <v>300</v>
      </c>
      <c r="D218" s="5" t="s">
        <v>425</v>
      </c>
    </row>
    <row r="219" spans="1:4" s="13" customFormat="1" x14ac:dyDescent="0.25">
      <c r="A219" s="13">
        <v>53</v>
      </c>
      <c r="B219" s="5" t="s">
        <v>280</v>
      </c>
      <c r="C219" s="5" t="s">
        <v>281</v>
      </c>
      <c r="D219" s="5" t="s">
        <v>282</v>
      </c>
    </row>
    <row r="220" spans="1:4" s="13" customFormat="1" x14ac:dyDescent="0.25">
      <c r="A220" s="13">
        <v>53</v>
      </c>
      <c r="B220" s="5" t="s">
        <v>426</v>
      </c>
      <c r="C220" s="5" t="s">
        <v>427</v>
      </c>
      <c r="D220" s="5" t="s">
        <v>428</v>
      </c>
    </row>
    <row r="221" spans="1:4" s="13" customFormat="1" x14ac:dyDescent="0.25">
      <c r="A221" s="13">
        <v>53</v>
      </c>
      <c r="B221" s="5" t="s">
        <v>429</v>
      </c>
      <c r="C221" s="5" t="s">
        <v>430</v>
      </c>
      <c r="D221" s="5" t="s">
        <v>431</v>
      </c>
    </row>
    <row r="222" spans="1:4" s="13" customFormat="1" x14ac:dyDescent="0.25">
      <c r="A222" s="13">
        <v>53</v>
      </c>
      <c r="B222" s="5" t="s">
        <v>344</v>
      </c>
      <c r="C222" s="5" t="s">
        <v>345</v>
      </c>
      <c r="D222" s="5" t="s">
        <v>303</v>
      </c>
    </row>
    <row r="223" spans="1:4" s="13" customFormat="1" x14ac:dyDescent="0.25">
      <c r="A223" s="13">
        <v>53</v>
      </c>
      <c r="B223" s="13" t="s">
        <v>271</v>
      </c>
      <c r="C223" s="13" t="s">
        <v>272</v>
      </c>
      <c r="D223" s="13" t="s">
        <v>273</v>
      </c>
    </row>
    <row r="224" spans="1:4" s="13" customFormat="1" x14ac:dyDescent="0.25">
      <c r="A224" s="13">
        <v>53</v>
      </c>
      <c r="B224" s="5" t="s">
        <v>274</v>
      </c>
      <c r="C224" s="5" t="s">
        <v>275</v>
      </c>
      <c r="D224" s="5" t="s">
        <v>276</v>
      </c>
    </row>
    <row r="225" spans="1:4" s="13" customFormat="1" x14ac:dyDescent="0.25">
      <c r="A225" s="13">
        <v>53</v>
      </c>
      <c r="B225" s="5" t="s">
        <v>277</v>
      </c>
      <c r="C225" s="5" t="s">
        <v>278</v>
      </c>
      <c r="D225" s="5" t="s">
        <v>279</v>
      </c>
    </row>
    <row r="226" spans="1:4" s="13" customFormat="1" x14ac:dyDescent="0.25">
      <c r="A226" s="13">
        <v>53</v>
      </c>
      <c r="B226" s="5" t="s">
        <v>280</v>
      </c>
      <c r="C226" s="5" t="s">
        <v>281</v>
      </c>
      <c r="D226" s="5" t="s">
        <v>282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Tabla_516614</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2018-07-17T16:00:12Z</dcterms:created>
  <dcterms:modified xsi:type="dcterms:W3CDTF">2020-10-10T23:11:26Z</dcterms:modified>
</cp:coreProperties>
</file>