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SEPTIEMBRE-2020\FORMATOS TRANSPARENCIA-2020\AÑO 2020\JUNIO-2020\TERMINADO\"/>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516614" sheetId="5" r:id="rId5"/>
  </sheets>
  <definedNames>
    <definedName name="Hidden_15">Hidden_1!$A$1:$A$6</definedName>
    <definedName name="Hidden_26">Hidden_2!$A$1:$A$7</definedName>
    <definedName name="Hidden_313">Hidden_3!$A$1:$A$5</definedName>
  </definedNames>
  <calcPr calcId="152511"/>
</workbook>
</file>

<file path=xl/sharedStrings.xml><?xml version="1.0" encoding="utf-8"?>
<sst xmlns="http://schemas.openxmlformats.org/spreadsheetml/2006/main" count="445" uniqueCount="246">
  <si>
    <t>53601</t>
  </si>
  <si>
    <t>TÍTULO</t>
  </si>
  <si>
    <t>NOMBRE CORTO</t>
  </si>
  <si>
    <t>DESCRIPCIÓN</t>
  </si>
  <si>
    <t>Acuerdos de las sesiones parlamentarias</t>
  </si>
  <si>
    <t>Datos de los Acuerdos de las sesiones de Pleno, de las Comisiones y de los Comités que se sometieron a consideración</t>
  </si>
  <si>
    <t>1</t>
  </si>
  <si>
    <t>4</t>
  </si>
  <si>
    <t>9</t>
  </si>
  <si>
    <t>2</t>
  </si>
  <si>
    <t>10</t>
  </si>
  <si>
    <t>7</t>
  </si>
  <si>
    <t>13</t>
  </si>
  <si>
    <t>14</t>
  </si>
  <si>
    <t>516616</t>
  </si>
  <si>
    <t>516617</t>
  </si>
  <si>
    <t>516619</t>
  </si>
  <si>
    <t>516597</t>
  </si>
  <si>
    <t>516598</t>
  </si>
  <si>
    <t>516612</t>
  </si>
  <si>
    <t>516613</t>
  </si>
  <si>
    <t>516607</t>
  </si>
  <si>
    <t>516608</t>
  </si>
  <si>
    <t>516599</t>
  </si>
  <si>
    <t>516600</t>
  </si>
  <si>
    <t>516609</t>
  </si>
  <si>
    <t>516601</t>
  </si>
  <si>
    <t>516618</t>
  </si>
  <si>
    <t>516605</t>
  </si>
  <si>
    <t>516614</t>
  </si>
  <si>
    <t>516606</t>
  </si>
  <si>
    <t>516602</t>
  </si>
  <si>
    <t>516603</t>
  </si>
  <si>
    <t>516604</t>
  </si>
  <si>
    <t>516611</t>
  </si>
  <si>
    <t>516620</t>
  </si>
  <si>
    <t>516610</t>
  </si>
  <si>
    <t>516621</t>
  </si>
  <si>
    <t>516615</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</si>
  <si>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</si>
  <si>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</si>
  <si>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</si>
  <si>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</si>
  <si>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</si>
  <si>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</si>
  <si>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</si>
  <si>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</si>
  <si>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</si>
  <si>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</si>
  <si>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</si>
  <si>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</si>
  <si>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</si>
  <si>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</si>
  <si>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</si>
  <si>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</si>
  <si>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Tabla_516614</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</si>
  <si>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</si>
  <si>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</si>
  <si>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</si>
  <si>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</si>
  <si>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</si>
  <si>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</si>
  <si>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</si>
  <si>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</si>
  <si>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</si>
  <si>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</si>
  <si>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</si>
  <si>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</si>
  <si>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</si>
  <si>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</si>
  <si>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</si>
  <si>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</si>
  <si>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</si>
  <si>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</si>
  <si>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</si>
  <si>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</si>
  <si>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</si>
  <si>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</si>
  <si>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</si>
  <si>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</si>
  <si>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</si>
  <si>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</si>
  <si>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</si>
  <si>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66387</t>
  </si>
  <si>
    <t>66388</t>
  </si>
  <si>
    <t>66389</t>
  </si>
  <si>
    <t>ID</t>
  </si>
  <si>
    <t>Nombre(s)</t>
  </si>
  <si>
    <t>Primer apellido</t>
  </si>
  <si>
    <t>Segundo apellido</t>
  </si>
  <si>
    <t>LXXIV</t>
  </si>
  <si>
    <t>TRES AÑOS</t>
  </si>
  <si>
    <t>ARTÍCULO 37. FRACCIÓN IX-F</t>
  </si>
  <si>
    <t>LEY DE TRANSPARENCIA, ACCESO A LA INFORMACÓN PÚBLICA Y PROTECCÓN DE DATOS PERSONALES DEL ESTADO DE MICHOACÁN DE OCAMPO</t>
  </si>
  <si>
    <t>DIRECCIÓN DE ASISTENCIA TÉCNICA</t>
  </si>
  <si>
    <t>Extraordinaaria</t>
  </si>
  <si>
    <t>86 N</t>
  </si>
  <si>
    <t>Dictamen con Proyecto de Acuerdo relativo al Plan Anual de Fiscalización a la Cuenta Pública del Ejercicio Fiscal del Año 2019, elaborado por la Comisión Inspectora de la Auditoría Superior de Michoacán.</t>
  </si>
  <si>
    <t>Que la Auditoría Superior de Michoacán tiene la atribución de presentar al Congreso el proyecto del plan anual de fiscalización, por conducto de la Comisión Inspectora, a más tardar el treinta de noviembre de cada año, en los términos de lo establecido en la Ley de Fiscalización Superior y Rendición de Cuentas del Estado de Michoacán de Ocampo. Que el Congreso deberá aprobar dicho plan, en sus términos o con modificaciones, a más tardar el treinta y uno de diciembre del mismo año y, en caso de omisión por parte del Congreso, el proyecto se tendrá por aprobado sin mayor trámite, de acuerdo a lo establecido en el Artículo 16 fracción VIII de la Ley de Fiscalización Superior y Rendición de Cuentas del Estado de Michoacán de Ocampo. Que en cualquier momento y, hasta antes de la conclusión del mes de mayo del siguiente año al de la aprobación expresa o tácita del referido plan de fiscalización, la Auditoría Superior podrá presentar modificaciones al mismo, de conformidad con lo señalado en el Artículo 16 fracción VIII de la Ley de Fiscalización Superior y Rendición de Cuentas del Estado de Michoacán de Ocampo.</t>
  </si>
  <si>
    <t>Acuerdo 414</t>
  </si>
  <si>
    <t>http://congresomich.gob.mx/file/Acuerdo-414.pdf</t>
  </si>
  <si>
    <t>87 B</t>
  </si>
  <si>
    <t>Propuesta de Acuerdo que contiene reestructura de la Mesa Directiva, correspondiente al Segundo Año Legislativo de Ejercicio Legal de la LXXIV Legislatura, presentada por la Junta de Coordinación Política.</t>
  </si>
  <si>
    <t>Que en sesión de Pleno de la Septuagésima Cuarta Legislatura del Congreso del Estado de Michoacán de Ocampo, celebrada el día 12 de septiembre de 2019, se eligió a los diputados que integrarían la Mesa Directiva a partir del día 15 de septiembre de 2019. No obstante, en atención a los oficios mediante los cuales los diputados Antonio de Jesús Madriz Estrada, Hugo Anaya Ávila, Yarabí Ávila González y Baltazar Gaona García, se separan de los cargos de Presidente, Vicepresidente, Primer Secretario y Tercer Secretario, respectivamente, de la Mesa Directiva del H. Congreso del Estado de Michoacán, resulta necesario designar a quienes habrán de cubrir dichas vacantes, a la brevedad posible, en términos del artículo 34 cuarto párrafo de la Ley Orgánica y de Procedimientos del Congreso del Estado.</t>
  </si>
  <si>
    <t>Acuerdo 415</t>
  </si>
  <si>
    <t>http://congresomich.gob.mx/file/Acuerdo-415.pdf</t>
  </si>
  <si>
    <t>89 Única</t>
  </si>
  <si>
    <t>Propuesta de Acuerdo mediante el cual se habilita como Recinto Oficial del H. Congreso del Estado de Michoacán de Ocampo el Palacio Clavijero de esta ciudad capital, elaborado por la Junta de Coordinación Política.</t>
  </si>
  <si>
    <t>Primera. Que la Junta de Coordinación Política representa la integración política del Congreso y, por tanto, es el órgano que impulsa el entendimiento político entre los Diputados, así como con las instancias y órganos que resulte necesario, a fi n de alcanzar acuerdos para que el Pleno, esté en condiciones de adoptar las decisiones que le corresponden. Segunda. Que derivado de la situación que en materia de salud enfrenta el país, a causa del virus denominado Covid-19, el Congreso del Estado de Michoacán de Ocampo, se ve obligado a sesionar en lugar distinto, por recomendaciones de las autoridades sanitarias Estatales y Federales, para evitar reuniones que implicaran la participación de más de 50 personas de manera directa y en lugar con mayor ventilación natural.</t>
  </si>
  <si>
    <t>Acuerdo 416</t>
  </si>
  <si>
    <t>http://congresomich.gob.mx/file/Acuerdo-416.pdf</t>
  </si>
  <si>
    <t>90 I</t>
  </si>
  <si>
    <t>Ordinaria</t>
  </si>
  <si>
    <t>Propuesta de Acuerdo mediante el cual se exhorta a los tres niveles de gobierno, federal, estatal y municipal, y al Concejo Mayor de Cherán, así como a la Comisión Estatal de los Derechos Humanos, para proteger el derecho a la no discriminación para las personas con discapacidad ante la pandemia generada por el virus Sars-Cov-2 (Covid-19), presentada por el diputado Ángel Custodio Virrueta García, integrante del Grupo Parlamentario del Partido de la Revolución Democrática.</t>
  </si>
  <si>
    <t>En nuestra Constitución Política de los Estados Unidos Mexicanos, en su artículo primero quinto párrafo señala “Queda prohibida toda discriminación motivada por origen étnico o nacional, el género, la edad, las discapacidades, la condición social, las condiciones de salud, la religión, las opiniones, las preferencias sexuales, el estado civil o cualquier otra que atente contra la dignidad humana y tenga por objeto anular o menoscabar los derechos y libertades de las personas”. [1] En el mismo sentido, en el artículo cuarto párrafo cuarto establece “Toda persona tiene derecho a la protección de la salud. La Ley definirá las bases y modalidades para el acceso a los servicios de salud y establecerá la concurrencia de la Federación y las entidades federativas en materia de salubridad general, conforme a lo que dispone la fracción XVI del artículo 73 de esta Constitución. [2] En ambos artículos queda clara la protección del Estado en cuanto al Derecho humano a la no discriminación por cuestiones de edad y discapacidad entre otras, así como el Derecho Humano a la protección de la salud.</t>
  </si>
  <si>
    <t>Acuerdo 417</t>
  </si>
  <si>
    <t>http://congresomich.gob.mx/file/Acuerdo-417.pdf</t>
  </si>
  <si>
    <t>90 J</t>
  </si>
  <si>
    <t>Propuesta de Acuerdo por el que se exhorta a los 112 ayuntamientos y al Concejo Mayor de Cherán, así como a la Secretaría de Medio Ambiente, Cambio Climático y Desarrollo Territorial, y a la Comisión Nacional Forestal, para implementar campañas de reforestación en los municipios afectados por las temporadas de incendios forestales, presentada por el diputado Humberto González Villagómez, integrante del Grupo Parlamentario del Partido de la Revolución Democrática.</t>
  </si>
  <si>
    <t>Un incendio forestal es la propagación libre y no programada del fuego sobre la vegetación en los bosques selvas y zonas áridas y semiáridas. El fuego es la liberación y desprendimiento de energía en forma de luz y calor producido por la combustión de vegetación forestal cuya ignición no estaba prevista, lo que nos obliga a realizar su extinción. Nueve de cada diez incendios forestales son causados por los seres humanos y sólo el 1% corresponde a fenómenos naturales derivados de eventos meteorológicos, como descargas eléctricas o erupciones volcánicas. Los incendios forestales pueden ocurrir por alguna de las siguientes causas: de forma natural, por negligencias, accidental o intencional en el cual se afectan combustibles naturales situados en áreas boscosas, cuya quema no estaba prevista. Para que el fuego forestal se produzca se requiere de tres elementos que forman el llamado “triángulo del fuego”: combustible, calor y oxígeno, si alguno de ellos falta el fuego no se produce.</t>
  </si>
  <si>
    <t>Acuerdo 418</t>
  </si>
  <si>
    <t>http://congresomich.gob.mx/file/Acuerdo-418.pdf</t>
  </si>
  <si>
    <t>90 M</t>
  </si>
  <si>
    <t>Propuesta de Acuerdo mediante el cual se exhorta al Titular del Poder Ejecutivo del Estado para que diseñe e implemente acciones emergentes a fin de crear un programa de apoyos económicos a fondo perdido, destinado a las micro, pequeñas y medianas empresas del Estado, presentada por la diputada María del Refugio Cabrera Hermosillo, integrante del Grupo Parlamentario del Partido Acción Nacional.</t>
  </si>
  <si>
    <t>Ante el diagnóstico económico que en próximas fechas se dará por parte del titular de la Secretaría de Desarrollo Económico en el Estado, en la cual se nos presentará una ruta de acción, para apoyar conjuntamente a los industriales y empresarios de nuestro Estado, me permito externar mi agradecimiento y reconocimiento a los industriales y empresarios, por su compromiso con Michoacán. Estando segura que ha sido un esfuerzo titánico el que han hecho hasta este día, por conservar los empleos de los miles de trabajadores que contratan, ya que están sobrellevando deudas con proveedores y contratistas, así como resistiendo al cierre de sus empresas. Algunos, corren con otra suerte, día con día otras industrias y comercios se están viendo orilladas a cerrar, ante la falta de una estrategia concreta por parte del gobierno federal, ya que no se tiene algo palpable que pueda aminorar el impacto que se avecina, ante la caída del PIB, el precio del petróleo, las remesas hacia nuestro Estado, la recesión y desempleo que se están generando.</t>
  </si>
  <si>
    <t>Acuerdo 419</t>
  </si>
  <si>
    <t>http://congresomich.gob.mx/file/Acuerdo-419.pdf</t>
  </si>
  <si>
    <t>90 O</t>
  </si>
  <si>
    <t>Propuesta de Acuerdo por el que se exhorta al Titular del Poder Ejecutivo del Estado para que se implemente la actividad catalogada como esencial, la habilitación y operación de refugios y centros de atención a mujeres víctimas de violencia en cada uno de los municipios del Estado, durante el contexto de la emergencia provocada por la pandemia del virus Sars-Cov-2 (Covid-19), presentada por la diputada Mayela del Carmen Salas Sáenz, integrante del Grupo Parlamentario del Partido Morena.</t>
  </si>
  <si>
    <t>El Acuerdo de la Secretaría de Salud publicado en el Diario Oficial de la Federación el pasado 31 de marzo de 2020, el cual establece como actividad esencial durante la emergencia sanitaria provocada por el virus Sars-Cov2 (Covid-19), la operación de refugios y centros de atención a mujeres víctimas de violencia, así como a sus hijas e hijos. Conmina a los Gobiernos de las entidades federativas y los municipios del país a que, en el ámbito de sus respectivas competencias y capacidades presupuestarias, técnicas y operativas, con el fin de atender la emergencia sanitaria y garantizar la continuidad, el buen funcionamiento y operación de los refugios y centros de atención mencionados en el Acuerdo referido, se implementen medidas a todas las entidades federativas, municipios y demarcaciones territoriales, para que de forma conjunta y coordinada, establezcan espacios para toda aquella mujer que sea víctima de violencia familiar, brindándole protección física, atención psicológica y jurídica garantizando en todo momento su salud, derivado del contexto de la emergencia sanitaria provocada por la pandemia del virus Sars-Cov2 (Covid-19)</t>
  </si>
  <si>
    <t>Acuerdo 420</t>
  </si>
  <si>
    <t>http://congresomich.gob.mx/file/Acuerdo-420.pdf</t>
  </si>
  <si>
    <t>90 P</t>
  </si>
  <si>
    <t>Propuesta de Acuerdo por el que se exhorta al Titular del Poder Ejecutivo Estatal para que, a través de la Secretaría de Salud del Estado, se actualice la estrategia integral de salud mental, con base a los lineamientos de respuesta y de acción en salud mental y adicciones para el apoyo psicosocial durante la pandemia generada por el virus Sars-Cov-2 (Covid-19) en México, emitidos por la Secretaría de Salud Federal, presentada por los diputados Alfredo Ramírez Bedolla y Antonio de Jesús Madriz Estrada, integrantes del Grupo Parlamentario del Partido Morena.</t>
  </si>
  <si>
    <t>La Organización Mundial de la Salud, define brevemente a la salud Mental, como: una amplia gama de actividades directa o indirectamente relacionadas con el componente de bienestar mental incluido en la definición de salud que da la OMS: , la cual define que la salud es un estado de completo bienestar físico, mental y social, y no solamente la ausencia de afecciones o enfermedades”, la salud mental está relacionada con la promoción del bienestar, la prevención de trastornos mentales y el tratamiento y rehabilitación de las personas afectadas por dichos trastornos. La propia Ley general de Salud, establece en su artículo 72 que “La prevención y atención de los trastornos mentales y del comportamiento es de carácter prioritario.</t>
  </si>
  <si>
    <t>Acuerdo 421</t>
  </si>
  <si>
    <t>91 H</t>
  </si>
  <si>
    <t>Propuesta de Acuerdo mediante el cual se exhorta al Titular del Poder Ejecutivo Federal para que, a través de la Secretaría de Turismo, se promuevan mayores recursos al Sector Turístico para el Estado de Michoacán, elaborado por la Comisión de Turismo.</t>
  </si>
  <si>
    <t>El mundo se encuentra sumergido en una crisis que sin lugar a dudas está cimbrando todos los sectores económicos, sin embargo, la actividad económica generada a través del turismo es una de las que más está sufriendo los estragos y apenas nos encontramos en la mitad de la pandemia, cuando la crisis sanitaria concluya, las pérdidas se verán reflejadas realmente y nos podremos percatar entonces de la gravedad de la situación. Según la Organización Mundial del Turismo de las Naciones Unidas, las cifras globales de viajeros en 2020 podrían sufrir una disminución de entre 20 y 30% menos en relación a 2019, lo que se traduciría en una disminución en los ingresos por turismo de entre 300 y 450 mil millones de dólares a nivel global. Para México, la actividad turística representa una de las actividades más importantes en la economía, el 8.7% del PIB nacional corresponde al turismo, sin olvidar que México se encuentra entre los países más visitados. La actividad turística es generadora de 11 millones de empleos directos e indirectos.</t>
  </si>
  <si>
    <t>Acuerdo 422</t>
  </si>
  <si>
    <t>http://congresomich.gob.mx/file/Acuerdo-422.pdf</t>
  </si>
  <si>
    <t>91 I</t>
  </si>
  <si>
    <t>Propuesta de Acuerdo por el que se exhorta a los presidentes municipales de Coalcomán, Coeneo, Contepec, Copándaro, Cuitzeo, Huaniqueo, Irimbo, Jiquilpan, Juárez, Madero, Morelos, Nahuatzen, Nocupétaro, Tuxpan, Tzintzuntzan, Venustiano Carranza, Vista Hermosa y Zinapécuaro para que celebren, en sesión de cabildo, la constitución e instalación de sus Consejos Municipales de Protección Civil, presentada por el diputado Humberto González Villagómez, integrante del Grupo Parlamentario del Partido de la Revolución Democrática.</t>
  </si>
  <si>
    <t>El municipio como instancia de gobierno más cercana a la población, debe informar, orientar y apoyar a sus habitantes, para ello, debe poner en marcha las acciones que le corresponden al formar parte del Sistema Nacional y Estatal de Protección, tan pronto como éste actué las pérdidas y daños serán menores y la población estará a salvo. De acuerdo con lo establecido por el artículo 35 de la Ley de Protección Civil del Estado de Michoacán, emitida por este órgano legislativo, todos los municipios del Estado de Michoacán, deben contar con un Sistema Municipal de Protección Civil, del cual, su máxima autoridad recaerá en la figura del Consejo Municipal de Protección Civil, que será el responsable de la planeación, organización y control del Programa Municipal de Protección Civil. Además del análisis, toma de decisiones y consulta para la integración de mecanismos, recursos y estrategias, que hagan frente a situaciones de riesgo, emergencia o desastre, que se presenten en su ámbito municipal, asimismo, que la propia ley considera como responsabilidad de los presidentes municipales el verificar la debida conformación y funcionamiento de dicho Sistema.</t>
  </si>
  <si>
    <t>Acuerdo 423</t>
  </si>
  <si>
    <t>http://congresomich.gob.mx/file/Acuerdo-423.pdf</t>
  </si>
  <si>
    <t>91 K</t>
  </si>
  <si>
    <t>Punto de Acuerdo por el cual se exhorta al Titular del Instituto Mexicano del Seguro Social para que informe el número correspondiente del personal médico que atiende la enfermedad Covid-19, por áreas de adscripción, y el suministro de equipo médico con fecha de entrega, tipo y cantidades, presentado por el diputado Norberto Antonio Martínez Soto, integrante del Grupo Parlamentario del Partido de la Revolución Democrática.</t>
  </si>
  <si>
    <t>Actualmente, la protección a la salud recobra vital importancia ya que nos enfrentamos a una pandemia sin precedentes, una crisis de salud, económica y social que pone en peligro la protección y garantía de los derechos reconocidos a los usuarios del servicio de salud público, así como al personal médico dedicado a esa protección de la salud. La Secretaria de Salud del Gobierno Federal ha señalado que “Los coronavirus son una familia de virus que causan enfermedades (desde el resfriado común hasta enfermedades respiratorias más graves) y circulan entre humanos y animales. En este caso, se trata del Sars-Cov2. Apareció en China en diciembre pasado y provoca una enfermedad llamada Covid-19, que se extendió por el mundo y fue declarada pandemia global por la Organización Mundial de la Salud.”</t>
  </si>
  <si>
    <t>Acuerdo 424</t>
  </si>
  <si>
    <t>http://congresomich.gob.mx/file/acuerdo-424.pdf</t>
  </si>
  <si>
    <t>91 L</t>
  </si>
  <si>
    <t>Propuesta de Acuerdo por el que se exhorta al Titular del Poder Ejecutivo en el Estado a efecto de que se establezcan medidas de prevención y contención del virus Sars-Cov-2 (Covid-19), dentro de los Centros de Reinserción Social del Estado, presentado por la diputada Zenaida Salvador Brígido, integrante del Grupo Parlamentario del Partido Morena.</t>
  </si>
  <si>
    <t>Ante la Pandemia del covid-19, países enteros de todo el mundo se han visto en la necesidad de adoptar nuevas medidas de convivencia y de sanidad para evitar la propagación y contagio de este virus, pues no existe hasta el día de hoy cura alguna para este. Las cárceles del mundo entero y las de México se convirtieron en focos de transmisión del coronavirus según lo señalan expertos nacionales e internacionales, por ello en algunos países latinoamericanos han liberado presos ante el hacinamiento existente y a las rebeliones de internos ante la falta de información veraz y oportuna. La pandemia vino a exponer las condiciones en que viven los presos, así como otros factores como la ingobernabilidad en muchas prisiones y la falta de aplicación de las medidas sanitarias correspondientes.</t>
  </si>
  <si>
    <t>Acuerdo 425</t>
  </si>
  <si>
    <t>http://congresomich.gob.mx/file/Acuerdo-425.pdf</t>
  </si>
  <si>
    <t>91 M</t>
  </si>
  <si>
    <t>Propuesta de Acuerdo mediante el cual se exhorta al Titular del Poder Ejecutivo del Estado para que, a través de la Secretaría de Seguridad Pública, se revise la estrategia de seguridad para evitar el incremento de delitos del orden común en Michoacán, presentada por el diputado Javier Paredes Andrade, integrante de la Representación Parlamentaria.</t>
  </si>
  <si>
    <t>La incertidumbre y el desconocimiento sobre la epidemia Covid-19, también alcanzó los mercados de valores y economías de todo el mundo; por lo que la dificultad para frenar la expansión de la epidemia ha obligado a los gobiernos a aplicar medidas extraordinarias, como cerrar edificios públicos, empresas y comercios, además de limitar la movilidad de la ciudadanía. Las medidas adoptadas por los gobiernos, así como el cumplimiento de estas por parte la población a lo largo de este confinamiento, ha jugado un papel trascendente en las determinaciones que nos permitan ingresar a un escenario de recuperación; y si bien, el mayor riesgo sigue estando en el sector de la salud; sin embargo, existen factores que ponen en peligro una pronta recuperación económica, tomando en consideración la posibilidad, de que no se consiga un tratamiento efectivo a corto plazo, lo que se traduciría en “volver a la normalidad podría ser imposible”. Al respecto, el Banco Mundial ha pronosticado que la economía de Latinoamérica y el Caribe, caiga un 4,6% en 2020 y que en 2021 pueda tener una recuperación de 2,6%.</t>
  </si>
  <si>
    <t>Acuerdo 426</t>
  </si>
  <si>
    <t>http://congresomich.gob.mx/file/Acuerdo-426.pdf</t>
  </si>
  <si>
    <t>91 Ñ</t>
  </si>
  <si>
    <t>Punto de Acuerdo por el que se exhorta al Ayuntamiento de Morelia, Michoacán, para revisar el Reglamento de Estacionamientos para Vehículos en el Municipio a fin de que no se cobren horas fraccionadas como horas completas, presentada por la diputada Lucila Martínez Manríquez, integrante del Grupo Parlamentario del Partido Verde Ecologista de México.</t>
  </si>
  <si>
    <t>Con un estilo barroco el Centro Histórico de la capital del Estado de Michoacán se compone por 15 plazas, sus coloniales calles estrechas se rodean de más de doscientos edificios históricos que datan del siglo XVII y XVIII, así como mil 113 monumentos construidos con la característica piedra rosa de la región, lo que lo llevó a ser declarado Patrimonio Cultural de la Humanidad por la unesco el 13 de diciembre de 1991. Toda esta belleza que combina a la perfección con la riqueza histórica y cultural que envuelve la Ciudad de Morelia, es digna de la gran admiración que anualmente atrae a miles de turistas, por ejemplo, la Secretaría de Turismo de Morelia, durante el año 2019 llegaron alrededor de 3.5 millones de visitantes, que trajeron una derrama económica de alrededor de 3 mil 500 millones de pesos.</t>
  </si>
  <si>
    <t>Acuerdo 427</t>
  </si>
  <si>
    <t>http://congresomich.gob.mx/file/Acuerdo-427.pdf</t>
  </si>
  <si>
    <t>91 O</t>
  </si>
  <si>
    <t>Propuesta de Acuerdo mediante el cual se exhorta a la Titular de la Secretaría de Salud en el Estado, así como a los delegados del Instituto Mexicano del Seguro Social (IMSS) y del Instituto de Seguridad y Servicios Sociales de los Trabajadores del Estado (ISSSTE), para que doten de equipo médico de protección necesario y se tomen medidas emergentes para garantizar los derechos de los becarios, pasantes de servicio social, medios internos de pregrado y médicos residentes, presentada por la diputada María del Refugio Cabrera Hermosillo, integrante del Grupo Parlamentario del Partido Acción Nacional.</t>
  </si>
  <si>
    <t>Una noche más sin poder dormir, la ansiedad, el miedo, la incertidumbre llegan a un joven médico residente, oriundo de la Tierra Caliente de Michoacán, a quien la madrugada del día lo sorprende nuevamente, su voluntad de servir a Michoacán se antepone y logra levantarse. Apartado y aislado, en una habitación de su propia casa, para no contagiar a sus familiares, se apresura a acomodar su equipo de protección, el cual es comprado por él mismo con apoyo de sus padres. Las despedidas de su madre y hermanos a la sana distancia, son de tristeza y al mismo tiempo de orgullo, de ver a quien camina aún antes del amanecer rumbo al hospital que le toca atender, orgulloso de portar su bata blanca, porque no hay nada que esconder, por el contrario, es símbolo de esfuerzo, dedicación, sacrificios y una enorme vocación de ayudar a sus semejantes.</t>
  </si>
  <si>
    <t>Acuerdo 428</t>
  </si>
  <si>
    <t>http://congresomich.gob.mx/file/Acuerdo-428.pdf</t>
  </si>
  <si>
    <t>91 P</t>
  </si>
  <si>
    <t>Propuesta de Acuerdo mediante el cual se exhorta a los titulares del Poder Ejecutivo, Federal y Estatal, a efecto de que se presente un análisis detallado sobre la situación económica del Estado de Michoacán, presentado por el diputado Eduardo Orihuela Estefan, integrante del Grupo Parlamentario del Partido Revolucionario Institucional.</t>
  </si>
  <si>
    <t>La economía mexicana se encuentra en grave declive, las perspectivas de crecimiento, empleo, tipo de cambio, y remesas se están deteriorando de manera exponencial. Al día de hoy no existen políticas contracíclicas que permitan una más rápida recuperación, se está dejando en abandono a millones de familias que han perdido un empleo formal e informal, afectando severamente su calidad de vida. De acuerdo a analistas especializados encuestados por el Banco de México, se espera que la economía mexicana se contraiga en 8% al cierre de este año, crecimiento negativo de dicha expectativa en 1% con respecto al mes previo. En el mismo sentido la OCDE publicó un pronóstico aún más negativo, indicando que la economía de México se contraerá 8.6% durante el 2020.</t>
  </si>
  <si>
    <t>Acuerdo 429</t>
  </si>
  <si>
    <t>http://congresomich.gob.mx/file/Acuerdo-429.pdf</t>
  </si>
  <si>
    <t>MARCO POLO</t>
  </si>
  <si>
    <t>AGUIRRE</t>
  </si>
  <si>
    <t>CHÁVEZ</t>
  </si>
  <si>
    <t>CRISTINA</t>
  </si>
  <si>
    <t>PORTILLO</t>
  </si>
  <si>
    <t>AYALA</t>
  </si>
  <si>
    <t>MÍRIAM</t>
  </si>
  <si>
    <t xml:space="preserve">TINOCO </t>
  </si>
  <si>
    <t>SOTO</t>
  </si>
  <si>
    <t>JAVIER</t>
  </si>
  <si>
    <t>ESTRADA</t>
  </si>
  <si>
    <t>CÁRDENAS</t>
  </si>
  <si>
    <t xml:space="preserve">BALTAZAR </t>
  </si>
  <si>
    <t>GAONA</t>
  </si>
  <si>
    <t>GARCÍA</t>
  </si>
  <si>
    <t>SERGIO</t>
  </si>
  <si>
    <t>BÁEZ</t>
  </si>
  <si>
    <t>TORRES</t>
  </si>
  <si>
    <t xml:space="preserve">EDUARDO </t>
  </si>
  <si>
    <t>ORIHUELA</t>
  </si>
  <si>
    <t>ESTEFAN</t>
  </si>
  <si>
    <t xml:space="preserve">ANTONIO </t>
  </si>
  <si>
    <t xml:space="preserve">SOTO </t>
  </si>
  <si>
    <t>SÁNCHEZ</t>
  </si>
  <si>
    <t>BRENDA FABIOLA</t>
  </si>
  <si>
    <t>FRAGA</t>
  </si>
  <si>
    <t>GUTIÉRREZ</t>
  </si>
  <si>
    <t>ERNESTO</t>
  </si>
  <si>
    <t>NÚÑEZ</t>
  </si>
  <si>
    <t>AGUILAR</t>
  </si>
  <si>
    <t>WILMA</t>
  </si>
  <si>
    <t>ZAVALA</t>
  </si>
  <si>
    <t>RAMÍREZ</t>
  </si>
  <si>
    <t>ANTONIO DE JESÚS</t>
  </si>
  <si>
    <t>MADRÍZ</t>
  </si>
  <si>
    <t>SALVADOR</t>
  </si>
  <si>
    <t>ARVIZU</t>
  </si>
  <si>
    <t>CISNEROS</t>
  </si>
  <si>
    <t>ÁNGEL CUSTODIO</t>
  </si>
  <si>
    <t>CUSTODIO</t>
  </si>
  <si>
    <t>VIRRUETA</t>
  </si>
  <si>
    <t>HUMBERTO</t>
  </si>
  <si>
    <t>GONZÁLEZ</t>
  </si>
  <si>
    <t>VILLAGÓMEZ</t>
  </si>
  <si>
    <t>MAYELA DEL CARMEN</t>
  </si>
  <si>
    <t>SALAS</t>
  </si>
  <si>
    <t>SAÉNZ</t>
  </si>
  <si>
    <t>MARÍA DEL REFUGIO</t>
  </si>
  <si>
    <t>CABRERA</t>
  </si>
  <si>
    <t>HERMOSILLO</t>
  </si>
  <si>
    <t xml:space="preserve">ALFREDO </t>
  </si>
  <si>
    <t>BEDOLLA</t>
  </si>
  <si>
    <t>ARACELI</t>
  </si>
  <si>
    <t>SAUCEDO</t>
  </si>
  <si>
    <t>REYES</t>
  </si>
  <si>
    <t>SANDRA LUZ</t>
  </si>
  <si>
    <t>VALENCIA</t>
  </si>
  <si>
    <t xml:space="preserve">ÓSCAR </t>
  </si>
  <si>
    <t>ESCOBAR</t>
  </si>
  <si>
    <t>LEDESMA</t>
  </si>
  <si>
    <t>NORBERTO ANTONIO</t>
  </si>
  <si>
    <t>MARTÍNEZ</t>
  </si>
  <si>
    <t>ZENAIDA</t>
  </si>
  <si>
    <t>BRÍGIDO</t>
  </si>
  <si>
    <t>FRANCISCO JAVIER</t>
  </si>
  <si>
    <t>PAREDES</t>
  </si>
  <si>
    <t>ANDRADE</t>
  </si>
  <si>
    <t>LUCILA</t>
  </si>
  <si>
    <t>MANRÍQUEZ</t>
  </si>
  <si>
    <t>http://congresomich.gob.mx/file/acuerdo-421.pdf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</si>
</sst>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applyFill="1" applyBorder="1"/>
    <xf numFmtId="0" fontId="3" fillId="0" borderId="0" xfId="0" applyFont="1" applyAlignment="1">
      <alignment wrapText="1"/>
    </xf>
    <xf numFmtId="0" fontId="4" fillId="0" borderId="0" xfId="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422.pdf" TargetMode="External"/><Relationship Id="rId13" Type="http://schemas.openxmlformats.org/officeDocument/2006/relationships/hyperlink" Target="http://congresomich.gob.mx/file/Acuerdo-427.pdf" TargetMode="External"/><Relationship Id="rId3" Type="http://schemas.openxmlformats.org/officeDocument/2006/relationships/hyperlink" Target="http://congresomich.gob.mx/file/Acuerdo-416.pdf" TargetMode="External"/><Relationship Id="rId7" Type="http://schemas.openxmlformats.org/officeDocument/2006/relationships/hyperlink" Target="http://congresomich.gob.mx/file/Acuerdo-420.pdf" TargetMode="External"/><Relationship Id="rId12" Type="http://schemas.openxmlformats.org/officeDocument/2006/relationships/hyperlink" Target="http://congresomich.gob.mx/file/Acuerdo-426.pdf" TargetMode="External"/><Relationship Id="rId17" Type="http://schemas.openxmlformats.org/officeDocument/2006/relationships/printerSettings" Target="../printerSettings/printerSettings1.bin"/><Relationship Id="rId2" Type="http://schemas.openxmlformats.org/officeDocument/2006/relationships/hyperlink" Target="http://congresomich.gob.mx/file/Acuerdo-415.pdf" TargetMode="External"/><Relationship Id="rId16" Type="http://schemas.openxmlformats.org/officeDocument/2006/relationships/hyperlink" Target="http://congresomich.gob.mx/file/acuerdo-421.pdf" TargetMode="External"/><Relationship Id="rId1" Type="http://schemas.openxmlformats.org/officeDocument/2006/relationships/hyperlink" Target="http://congresomich.gob.mx/file/Acuerdo-414.pdf" TargetMode="External"/><Relationship Id="rId6" Type="http://schemas.openxmlformats.org/officeDocument/2006/relationships/hyperlink" Target="http://congresomich.gob.mx/file/Acuerdo-419.pdf" TargetMode="External"/><Relationship Id="rId11" Type="http://schemas.openxmlformats.org/officeDocument/2006/relationships/hyperlink" Target="http://congresomich.gob.mx/file/Acuerdo-425.pdf" TargetMode="External"/><Relationship Id="rId5" Type="http://schemas.openxmlformats.org/officeDocument/2006/relationships/hyperlink" Target="http://congresomich.gob.mx/file/Acuerdo-418.pdf" TargetMode="External"/><Relationship Id="rId15" Type="http://schemas.openxmlformats.org/officeDocument/2006/relationships/hyperlink" Target="http://congresomich.gob.mx/file/Acuerdo-429.pdf" TargetMode="External"/><Relationship Id="rId10" Type="http://schemas.openxmlformats.org/officeDocument/2006/relationships/hyperlink" Target="http://congresomich.gob.mx/file/acuerdo-424.pdf" TargetMode="External"/><Relationship Id="rId4" Type="http://schemas.openxmlformats.org/officeDocument/2006/relationships/hyperlink" Target="http://congresomich.gob.mx/file/Acuerdo-417.pdf" TargetMode="External"/><Relationship Id="rId9" Type="http://schemas.openxmlformats.org/officeDocument/2006/relationships/hyperlink" Target="http://congresomich.gob.mx/file/Acuerdo-423.pdf" TargetMode="External"/><Relationship Id="rId14" Type="http://schemas.openxmlformats.org/officeDocument/2006/relationships/hyperlink" Target="http://congresomich.gob.mx/file/Acuerdo-4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zoomScale="87" zoomScaleNormal="87"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61.5703125" customWidth="1"/>
    <col min="16" max="16" width="46" bestFit="1" customWidth="1"/>
    <col min="17" max="17" width="102" customWidth="1"/>
    <col min="18" max="18" width="47.85546875" bestFit="1" customWidth="1"/>
    <col min="19" max="19" width="83.140625" customWidth="1"/>
    <col min="20" max="20" width="29.85546875" customWidth="1"/>
    <col min="21" max="21" width="62.7109375" customWidth="1"/>
    <col min="22" max="22" width="73.140625" bestFit="1" customWidth="1"/>
    <col min="23" max="23" width="17.5703125" bestFit="1" customWidth="1"/>
    <col min="24" max="24" width="20" bestFit="1" customWidth="1"/>
    <col min="25" max="25" width="38.8554687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4</v>
      </c>
      <c r="E3" s="12"/>
      <c r="F3" s="12"/>
      <c r="G3" s="13" t="s">
        <v>5</v>
      </c>
      <c r="H3" s="12"/>
      <c r="I3" s="12"/>
    </row>
    <row r="4" spans="1:25" hidden="1" x14ac:dyDescent="0.25">
      <c r="A4" t="s">
        <v>6</v>
      </c>
      <c r="B4" t="s">
        <v>7</v>
      </c>
      <c r="C4" t="s">
        <v>7</v>
      </c>
      <c r="D4" t="s">
        <v>6</v>
      </c>
      <c r="E4" t="s">
        <v>6</v>
      </c>
      <c r="F4" t="s">
        <v>8</v>
      </c>
      <c r="G4" t="s">
        <v>8</v>
      </c>
      <c r="H4" t="s">
        <v>7</v>
      </c>
      <c r="I4" t="s">
        <v>7</v>
      </c>
      <c r="J4" t="s">
        <v>6</v>
      </c>
      <c r="K4" t="s">
        <v>6</v>
      </c>
      <c r="L4" t="s">
        <v>7</v>
      </c>
      <c r="M4" t="s">
        <v>6</v>
      </c>
      <c r="N4" t="s">
        <v>8</v>
      </c>
      <c r="O4" t="s">
        <v>9</v>
      </c>
      <c r="P4" t="s">
        <v>10</v>
      </c>
      <c r="Q4" t="s">
        <v>9</v>
      </c>
      <c r="R4" t="s">
        <v>6</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1" t="s">
        <v>39</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71" customHeight="1" x14ac:dyDescent="0.25">
      <c r="A8">
        <v>2020</v>
      </c>
      <c r="B8" s="3">
        <v>43983</v>
      </c>
      <c r="C8" s="3">
        <v>44012</v>
      </c>
      <c r="D8" s="7" t="s">
        <v>90</v>
      </c>
      <c r="E8" s="7" t="s">
        <v>91</v>
      </c>
      <c r="F8" t="s">
        <v>66</v>
      </c>
      <c r="G8" t="s">
        <v>72</v>
      </c>
      <c r="H8" s="3">
        <v>43862</v>
      </c>
      <c r="I8" s="3">
        <v>44027</v>
      </c>
      <c r="J8">
        <v>86</v>
      </c>
      <c r="K8" t="s">
        <v>96</v>
      </c>
      <c r="L8" s="3">
        <v>43994</v>
      </c>
      <c r="M8" t="s">
        <v>95</v>
      </c>
      <c r="N8" t="s">
        <v>78</v>
      </c>
      <c r="O8" s="8" t="s">
        <v>97</v>
      </c>
      <c r="P8" s="10">
        <v>1</v>
      </c>
      <c r="Q8" s="8" t="s">
        <v>98</v>
      </c>
      <c r="R8" t="s">
        <v>99</v>
      </c>
      <c r="S8" s="4" t="s">
        <v>93</v>
      </c>
      <c r="T8" s="5" t="s">
        <v>92</v>
      </c>
      <c r="U8" s="9" t="s">
        <v>100</v>
      </c>
      <c r="V8" s="5" t="s">
        <v>94</v>
      </c>
      <c r="W8" s="3">
        <v>44018</v>
      </c>
      <c r="X8" s="3">
        <v>44018</v>
      </c>
    </row>
    <row r="9" spans="1:25" ht="123" customHeight="1" x14ac:dyDescent="0.25">
      <c r="A9" s="5">
        <v>2020</v>
      </c>
      <c r="B9" s="3">
        <v>43983</v>
      </c>
      <c r="C9" s="3">
        <v>44012</v>
      </c>
      <c r="D9" s="7" t="s">
        <v>90</v>
      </c>
      <c r="E9" s="7" t="s">
        <v>91</v>
      </c>
      <c r="F9" s="5" t="s">
        <v>66</v>
      </c>
      <c r="G9" s="5" t="s">
        <v>72</v>
      </c>
      <c r="H9" s="3">
        <v>43862</v>
      </c>
      <c r="I9" s="3">
        <v>44027</v>
      </c>
      <c r="J9">
        <v>87</v>
      </c>
      <c r="K9" t="s">
        <v>101</v>
      </c>
      <c r="L9" s="3">
        <v>43994</v>
      </c>
      <c r="M9" s="5" t="s">
        <v>95</v>
      </c>
      <c r="N9" t="s">
        <v>78</v>
      </c>
      <c r="O9" s="8" t="s">
        <v>102</v>
      </c>
      <c r="P9" s="10">
        <v>2</v>
      </c>
      <c r="Q9" s="8" t="s">
        <v>103</v>
      </c>
      <c r="R9" t="s">
        <v>104</v>
      </c>
      <c r="S9" s="4" t="s">
        <v>93</v>
      </c>
      <c r="T9" s="5" t="s">
        <v>92</v>
      </c>
      <c r="U9" s="9" t="s">
        <v>105</v>
      </c>
      <c r="V9" s="5" t="s">
        <v>94</v>
      </c>
      <c r="W9" s="3">
        <v>44018</v>
      </c>
      <c r="X9" s="3">
        <v>44018</v>
      </c>
    </row>
    <row r="10" spans="1:25" ht="116.25" customHeight="1" x14ac:dyDescent="0.25">
      <c r="A10" s="5">
        <v>2020</v>
      </c>
      <c r="B10" s="3">
        <v>43983</v>
      </c>
      <c r="C10" s="3">
        <v>44012</v>
      </c>
      <c r="D10" s="7" t="s">
        <v>90</v>
      </c>
      <c r="E10" s="7" t="s">
        <v>91</v>
      </c>
      <c r="F10" s="5" t="s">
        <v>66</v>
      </c>
      <c r="G10" s="5" t="s">
        <v>72</v>
      </c>
      <c r="H10" s="3">
        <v>43862</v>
      </c>
      <c r="I10" s="3">
        <v>44027</v>
      </c>
      <c r="J10">
        <v>89</v>
      </c>
      <c r="K10" t="s">
        <v>106</v>
      </c>
      <c r="L10" s="3">
        <v>44001</v>
      </c>
      <c r="M10" s="5" t="s">
        <v>95</v>
      </c>
      <c r="N10" t="s">
        <v>78</v>
      </c>
      <c r="O10" s="8" t="s">
        <v>107</v>
      </c>
      <c r="P10" s="10">
        <v>3</v>
      </c>
      <c r="Q10" s="8" t="s">
        <v>108</v>
      </c>
      <c r="R10" t="s">
        <v>109</v>
      </c>
      <c r="S10" s="4" t="s">
        <v>93</v>
      </c>
      <c r="T10" s="5" t="s">
        <v>92</v>
      </c>
      <c r="U10" s="9" t="s">
        <v>110</v>
      </c>
      <c r="V10" s="5" t="s">
        <v>94</v>
      </c>
      <c r="W10" s="3">
        <v>44018</v>
      </c>
      <c r="X10" s="3">
        <v>44018</v>
      </c>
    </row>
    <row r="11" spans="1:25" ht="165" customHeight="1" x14ac:dyDescent="0.25">
      <c r="A11" s="5">
        <v>2020</v>
      </c>
      <c r="B11" s="3">
        <v>43983</v>
      </c>
      <c r="C11" s="3">
        <v>44012</v>
      </c>
      <c r="D11" s="7" t="s">
        <v>90</v>
      </c>
      <c r="E11" s="7" t="s">
        <v>91</v>
      </c>
      <c r="F11" s="5" t="s">
        <v>66</v>
      </c>
      <c r="G11" s="5" t="s">
        <v>72</v>
      </c>
      <c r="H11" s="3">
        <v>43862</v>
      </c>
      <c r="I11" s="3">
        <v>44027</v>
      </c>
      <c r="J11">
        <v>90</v>
      </c>
      <c r="K11" t="s">
        <v>111</v>
      </c>
      <c r="L11" s="3">
        <v>44006</v>
      </c>
      <c r="M11" s="7" t="s">
        <v>112</v>
      </c>
      <c r="N11" t="s">
        <v>78</v>
      </c>
      <c r="O11" s="8" t="s">
        <v>113</v>
      </c>
      <c r="P11" s="10">
        <v>4</v>
      </c>
      <c r="Q11" s="8" t="s">
        <v>114</v>
      </c>
      <c r="R11" t="s">
        <v>115</v>
      </c>
      <c r="S11" s="4" t="s">
        <v>93</v>
      </c>
      <c r="T11" s="5" t="s">
        <v>92</v>
      </c>
      <c r="U11" s="9" t="s">
        <v>116</v>
      </c>
      <c r="V11" s="5" t="s">
        <v>94</v>
      </c>
      <c r="W11" s="3">
        <v>44018</v>
      </c>
      <c r="X11" s="3">
        <v>44018</v>
      </c>
    </row>
    <row r="12" spans="1:25" ht="153" customHeight="1" x14ac:dyDescent="0.25">
      <c r="A12" s="5">
        <v>2020</v>
      </c>
      <c r="B12" s="3">
        <v>43983</v>
      </c>
      <c r="C12" s="3">
        <v>44012</v>
      </c>
      <c r="D12" s="7" t="s">
        <v>90</v>
      </c>
      <c r="E12" s="7" t="s">
        <v>91</v>
      </c>
      <c r="F12" s="5" t="s">
        <v>66</v>
      </c>
      <c r="G12" s="5" t="s">
        <v>72</v>
      </c>
      <c r="H12" s="3">
        <v>43862</v>
      </c>
      <c r="I12" s="3">
        <v>44027</v>
      </c>
      <c r="J12">
        <v>90</v>
      </c>
      <c r="K12" t="s">
        <v>117</v>
      </c>
      <c r="L12" s="3">
        <v>44006</v>
      </c>
      <c r="M12" s="7" t="s">
        <v>112</v>
      </c>
      <c r="N12" t="s">
        <v>78</v>
      </c>
      <c r="O12" s="8" t="s">
        <v>118</v>
      </c>
      <c r="P12" s="10">
        <v>5</v>
      </c>
      <c r="Q12" s="8" t="s">
        <v>119</v>
      </c>
      <c r="R12" t="s">
        <v>120</v>
      </c>
      <c r="S12" s="4" t="s">
        <v>93</v>
      </c>
      <c r="T12" s="5" t="s">
        <v>92</v>
      </c>
      <c r="U12" s="9" t="s">
        <v>121</v>
      </c>
      <c r="V12" s="5" t="s">
        <v>94</v>
      </c>
      <c r="W12" s="3">
        <v>44018</v>
      </c>
      <c r="X12" s="3">
        <v>44018</v>
      </c>
    </row>
    <row r="13" spans="1:25" ht="169.5" customHeight="1" x14ac:dyDescent="0.25">
      <c r="A13" s="5">
        <v>2020</v>
      </c>
      <c r="B13" s="3">
        <v>43983</v>
      </c>
      <c r="C13" s="3">
        <v>44012</v>
      </c>
      <c r="D13" s="7" t="s">
        <v>90</v>
      </c>
      <c r="E13" s="7" t="s">
        <v>91</v>
      </c>
      <c r="F13" s="5" t="s">
        <v>66</v>
      </c>
      <c r="G13" s="5" t="s">
        <v>72</v>
      </c>
      <c r="H13" s="3">
        <v>43862</v>
      </c>
      <c r="I13" s="3">
        <v>44027</v>
      </c>
      <c r="J13">
        <v>90</v>
      </c>
      <c r="K13" t="s">
        <v>122</v>
      </c>
      <c r="L13" s="3">
        <v>44006</v>
      </c>
      <c r="M13" s="7" t="s">
        <v>112</v>
      </c>
      <c r="N13" t="s">
        <v>78</v>
      </c>
      <c r="O13" s="8" t="s">
        <v>123</v>
      </c>
      <c r="P13" s="10">
        <v>6</v>
      </c>
      <c r="Q13" s="8" t="s">
        <v>124</v>
      </c>
      <c r="R13" t="s">
        <v>125</v>
      </c>
      <c r="S13" s="4" t="s">
        <v>93</v>
      </c>
      <c r="T13" s="5" t="s">
        <v>92</v>
      </c>
      <c r="U13" s="9" t="s">
        <v>126</v>
      </c>
      <c r="V13" s="5" t="s">
        <v>94</v>
      </c>
      <c r="W13" s="3">
        <v>44018</v>
      </c>
      <c r="X13" s="3">
        <v>44018</v>
      </c>
    </row>
    <row r="14" spans="1:25" ht="183" customHeight="1" x14ac:dyDescent="0.25">
      <c r="A14" s="5">
        <v>2020</v>
      </c>
      <c r="B14" s="3">
        <v>43983</v>
      </c>
      <c r="C14" s="3">
        <v>44012</v>
      </c>
      <c r="D14" s="7" t="s">
        <v>90</v>
      </c>
      <c r="E14" s="7" t="s">
        <v>91</v>
      </c>
      <c r="F14" s="5" t="s">
        <v>66</v>
      </c>
      <c r="G14" s="5" t="s">
        <v>72</v>
      </c>
      <c r="H14" s="3">
        <v>43862</v>
      </c>
      <c r="I14" s="3">
        <v>44027</v>
      </c>
      <c r="J14">
        <v>90</v>
      </c>
      <c r="K14" t="s">
        <v>127</v>
      </c>
      <c r="L14" s="3">
        <v>44006</v>
      </c>
      <c r="M14" s="7" t="s">
        <v>112</v>
      </c>
      <c r="N14" t="s">
        <v>78</v>
      </c>
      <c r="O14" s="8" t="s">
        <v>128</v>
      </c>
      <c r="P14" s="10">
        <v>7</v>
      </c>
      <c r="Q14" s="8" t="s">
        <v>129</v>
      </c>
      <c r="R14" t="s">
        <v>130</v>
      </c>
      <c r="S14" s="4" t="s">
        <v>93</v>
      </c>
      <c r="T14" s="5" t="s">
        <v>92</v>
      </c>
      <c r="U14" s="9" t="s">
        <v>131</v>
      </c>
      <c r="V14" s="5" t="s">
        <v>94</v>
      </c>
      <c r="W14" s="3">
        <v>44018</v>
      </c>
      <c r="X14" s="3">
        <v>44018</v>
      </c>
    </row>
    <row r="15" spans="1:25" ht="155.25" customHeight="1" x14ac:dyDescent="0.25">
      <c r="A15" s="5">
        <v>2020</v>
      </c>
      <c r="B15" s="3">
        <v>43983</v>
      </c>
      <c r="C15" s="3">
        <v>44012</v>
      </c>
      <c r="D15" s="7" t="s">
        <v>90</v>
      </c>
      <c r="E15" s="7" t="s">
        <v>91</v>
      </c>
      <c r="F15" s="5" t="s">
        <v>66</v>
      </c>
      <c r="G15" s="5" t="s">
        <v>72</v>
      </c>
      <c r="H15" s="3">
        <v>43862</v>
      </c>
      <c r="I15" s="3">
        <v>44027</v>
      </c>
      <c r="J15">
        <v>90</v>
      </c>
      <c r="K15" t="s">
        <v>132</v>
      </c>
      <c r="L15" s="3">
        <v>44006</v>
      </c>
      <c r="M15" s="7" t="s">
        <v>112</v>
      </c>
      <c r="N15" t="s">
        <v>78</v>
      </c>
      <c r="O15" s="8" t="s">
        <v>133</v>
      </c>
      <c r="P15" s="10">
        <v>8</v>
      </c>
      <c r="Q15" s="8" t="s">
        <v>134</v>
      </c>
      <c r="R15" t="s">
        <v>135</v>
      </c>
      <c r="S15" s="4" t="s">
        <v>93</v>
      </c>
      <c r="T15" s="5" t="s">
        <v>92</v>
      </c>
      <c r="U15" s="9" t="s">
        <v>245</v>
      </c>
      <c r="V15" s="5" t="s">
        <v>94</v>
      </c>
      <c r="W15" s="3">
        <v>44018</v>
      </c>
      <c r="X15" s="3">
        <v>44018</v>
      </c>
    </row>
    <row r="16" spans="1:25" ht="165" customHeight="1" x14ac:dyDescent="0.25">
      <c r="A16" s="5">
        <v>2020</v>
      </c>
      <c r="B16" s="3">
        <v>43983</v>
      </c>
      <c r="C16" s="3">
        <v>44012</v>
      </c>
      <c r="D16" s="7" t="s">
        <v>90</v>
      </c>
      <c r="E16" s="7" t="s">
        <v>91</v>
      </c>
      <c r="F16" s="5" t="s">
        <v>66</v>
      </c>
      <c r="G16" s="5" t="s">
        <v>72</v>
      </c>
      <c r="H16" s="3">
        <v>43862</v>
      </c>
      <c r="I16" s="3">
        <v>44027</v>
      </c>
      <c r="J16">
        <v>91</v>
      </c>
      <c r="K16" t="s">
        <v>136</v>
      </c>
      <c r="L16" s="3">
        <v>44007</v>
      </c>
      <c r="M16" s="7" t="s">
        <v>112</v>
      </c>
      <c r="N16" t="s">
        <v>78</v>
      </c>
      <c r="O16" s="8" t="s">
        <v>137</v>
      </c>
      <c r="P16" s="10">
        <v>9</v>
      </c>
      <c r="Q16" s="8" t="s">
        <v>138</v>
      </c>
      <c r="R16" t="s">
        <v>139</v>
      </c>
      <c r="S16" s="4" t="s">
        <v>93</v>
      </c>
      <c r="T16" s="5" t="s">
        <v>92</v>
      </c>
      <c r="U16" s="9" t="s">
        <v>140</v>
      </c>
      <c r="V16" s="5" t="s">
        <v>94</v>
      </c>
      <c r="W16" s="3">
        <v>44018</v>
      </c>
      <c r="X16" s="3">
        <v>44018</v>
      </c>
    </row>
    <row r="17" spans="1:24" ht="188.25" customHeight="1" x14ac:dyDescent="0.25">
      <c r="A17" s="5">
        <v>2020</v>
      </c>
      <c r="B17" s="3">
        <v>43983</v>
      </c>
      <c r="C17" s="3">
        <v>44012</v>
      </c>
      <c r="D17" s="7" t="s">
        <v>90</v>
      </c>
      <c r="E17" s="7" t="s">
        <v>91</v>
      </c>
      <c r="F17" s="5" t="s">
        <v>66</v>
      </c>
      <c r="G17" s="5" t="s">
        <v>72</v>
      </c>
      <c r="H17" s="3">
        <v>43862</v>
      </c>
      <c r="I17" s="3">
        <v>44027</v>
      </c>
      <c r="J17">
        <v>91</v>
      </c>
      <c r="K17" t="s">
        <v>141</v>
      </c>
      <c r="L17" s="3">
        <v>44007</v>
      </c>
      <c r="M17" s="7" t="s">
        <v>112</v>
      </c>
      <c r="N17" t="s">
        <v>78</v>
      </c>
      <c r="O17" s="8" t="s">
        <v>142</v>
      </c>
      <c r="P17" s="10">
        <v>10</v>
      </c>
      <c r="Q17" s="8" t="s">
        <v>143</v>
      </c>
      <c r="R17" t="s">
        <v>144</v>
      </c>
      <c r="S17" s="4" t="s">
        <v>93</v>
      </c>
      <c r="T17" s="5" t="s">
        <v>92</v>
      </c>
      <c r="U17" s="9" t="s">
        <v>145</v>
      </c>
      <c r="V17" s="5" t="s">
        <v>94</v>
      </c>
      <c r="W17" s="3">
        <v>44018</v>
      </c>
      <c r="X17" s="3">
        <v>44018</v>
      </c>
    </row>
    <row r="18" spans="1:24" ht="124.5" customHeight="1" x14ac:dyDescent="0.25">
      <c r="A18" s="5">
        <v>2020</v>
      </c>
      <c r="B18" s="3">
        <v>43983</v>
      </c>
      <c r="C18" s="3">
        <v>44012</v>
      </c>
      <c r="D18" s="7" t="s">
        <v>90</v>
      </c>
      <c r="E18" s="7" t="s">
        <v>91</v>
      </c>
      <c r="F18" s="5" t="s">
        <v>66</v>
      </c>
      <c r="G18" s="5" t="s">
        <v>72</v>
      </c>
      <c r="H18" s="3">
        <v>43862</v>
      </c>
      <c r="I18" s="3">
        <v>44027</v>
      </c>
      <c r="J18">
        <v>91</v>
      </c>
      <c r="K18" t="s">
        <v>146</v>
      </c>
      <c r="L18" s="3">
        <v>44007</v>
      </c>
      <c r="M18" s="7" t="s">
        <v>112</v>
      </c>
      <c r="N18" t="s">
        <v>78</v>
      </c>
      <c r="O18" s="8" t="s">
        <v>147</v>
      </c>
      <c r="P18" s="10">
        <v>11</v>
      </c>
      <c r="Q18" s="8" t="s">
        <v>148</v>
      </c>
      <c r="R18" t="s">
        <v>149</v>
      </c>
      <c r="S18" s="4" t="s">
        <v>93</v>
      </c>
      <c r="T18" s="5" t="s">
        <v>92</v>
      </c>
      <c r="U18" s="9" t="s">
        <v>150</v>
      </c>
      <c r="V18" s="5" t="s">
        <v>94</v>
      </c>
      <c r="W18" s="3">
        <v>44018</v>
      </c>
      <c r="X18" s="3">
        <v>44018</v>
      </c>
    </row>
    <row r="19" spans="1:24" ht="125.25" customHeight="1" x14ac:dyDescent="0.25">
      <c r="A19" s="5">
        <v>2020</v>
      </c>
      <c r="B19" s="3">
        <v>43983</v>
      </c>
      <c r="C19" s="3">
        <v>44012</v>
      </c>
      <c r="D19" s="7" t="s">
        <v>90</v>
      </c>
      <c r="E19" s="7" t="s">
        <v>91</v>
      </c>
      <c r="F19" s="5" t="s">
        <v>66</v>
      </c>
      <c r="G19" s="5" t="s">
        <v>72</v>
      </c>
      <c r="H19" s="3">
        <v>43862</v>
      </c>
      <c r="I19" s="3">
        <v>44027</v>
      </c>
      <c r="J19">
        <v>91</v>
      </c>
      <c r="K19" t="s">
        <v>151</v>
      </c>
      <c r="L19" s="3">
        <v>44007</v>
      </c>
      <c r="M19" s="7" t="s">
        <v>112</v>
      </c>
      <c r="N19" t="s">
        <v>78</v>
      </c>
      <c r="O19" s="8" t="s">
        <v>152</v>
      </c>
      <c r="P19" s="10">
        <v>12</v>
      </c>
      <c r="Q19" s="8" t="s">
        <v>153</v>
      </c>
      <c r="R19" t="s">
        <v>154</v>
      </c>
      <c r="S19" s="4" t="s">
        <v>93</v>
      </c>
      <c r="T19" s="5" t="s">
        <v>92</v>
      </c>
      <c r="U19" s="9" t="s">
        <v>155</v>
      </c>
      <c r="V19" s="5" t="s">
        <v>94</v>
      </c>
      <c r="W19" s="3">
        <v>44018</v>
      </c>
      <c r="X19" s="3">
        <v>44018</v>
      </c>
    </row>
    <row r="20" spans="1:24" ht="169.5" customHeight="1" x14ac:dyDescent="0.25">
      <c r="A20" s="5">
        <v>2020</v>
      </c>
      <c r="B20" s="3">
        <v>43983</v>
      </c>
      <c r="C20" s="3">
        <v>44012</v>
      </c>
      <c r="D20" s="7" t="s">
        <v>90</v>
      </c>
      <c r="E20" s="7" t="s">
        <v>91</v>
      </c>
      <c r="F20" s="5" t="s">
        <v>66</v>
      </c>
      <c r="G20" s="5" t="s">
        <v>72</v>
      </c>
      <c r="H20" s="3">
        <v>43862</v>
      </c>
      <c r="I20" s="3">
        <v>44027</v>
      </c>
      <c r="J20">
        <v>91</v>
      </c>
      <c r="K20" t="s">
        <v>156</v>
      </c>
      <c r="L20" s="3">
        <v>44007</v>
      </c>
      <c r="M20" s="7" t="s">
        <v>112</v>
      </c>
      <c r="N20" t="s">
        <v>78</v>
      </c>
      <c r="O20" s="8" t="s">
        <v>157</v>
      </c>
      <c r="P20" s="10">
        <v>13</v>
      </c>
      <c r="Q20" s="8" t="s">
        <v>158</v>
      </c>
      <c r="R20" t="s">
        <v>159</v>
      </c>
      <c r="S20" s="4" t="s">
        <v>93</v>
      </c>
      <c r="T20" s="5" t="s">
        <v>92</v>
      </c>
      <c r="U20" s="9" t="s">
        <v>160</v>
      </c>
      <c r="V20" s="5" t="s">
        <v>94</v>
      </c>
      <c r="W20" s="3">
        <v>44018</v>
      </c>
      <c r="X20" s="3">
        <v>44018</v>
      </c>
    </row>
    <row r="21" spans="1:24" ht="121.5" customHeight="1" x14ac:dyDescent="0.25">
      <c r="A21" s="5">
        <v>2020</v>
      </c>
      <c r="B21" s="3">
        <v>43983</v>
      </c>
      <c r="C21" s="3">
        <v>44012</v>
      </c>
      <c r="D21" s="7" t="s">
        <v>90</v>
      </c>
      <c r="E21" s="7" t="s">
        <v>91</v>
      </c>
      <c r="F21" s="5" t="s">
        <v>66</v>
      </c>
      <c r="G21" s="5" t="s">
        <v>72</v>
      </c>
      <c r="H21" s="3">
        <v>43862</v>
      </c>
      <c r="I21" s="3">
        <v>44027</v>
      </c>
      <c r="J21">
        <v>91</v>
      </c>
      <c r="K21" t="s">
        <v>161</v>
      </c>
      <c r="L21" s="3">
        <v>44007</v>
      </c>
      <c r="M21" s="7" t="s">
        <v>112</v>
      </c>
      <c r="N21" t="s">
        <v>78</v>
      </c>
      <c r="O21" s="8" t="s">
        <v>162</v>
      </c>
      <c r="P21" s="10">
        <v>14</v>
      </c>
      <c r="Q21" s="8" t="s">
        <v>163</v>
      </c>
      <c r="R21" t="s">
        <v>164</v>
      </c>
      <c r="S21" s="4" t="s">
        <v>93</v>
      </c>
      <c r="T21" s="5" t="s">
        <v>92</v>
      </c>
      <c r="U21" s="9" t="s">
        <v>165</v>
      </c>
      <c r="V21" s="5" t="s">
        <v>94</v>
      </c>
      <c r="W21" s="3">
        <v>44018</v>
      </c>
      <c r="X21" s="3">
        <v>44018</v>
      </c>
    </row>
    <row r="22" spans="1:24" ht="164.25" customHeight="1" x14ac:dyDescent="0.25">
      <c r="A22" s="5">
        <v>2020</v>
      </c>
      <c r="B22" s="3">
        <v>43983</v>
      </c>
      <c r="C22" s="3">
        <v>44012</v>
      </c>
      <c r="D22" s="7" t="s">
        <v>90</v>
      </c>
      <c r="E22" s="7" t="s">
        <v>91</v>
      </c>
      <c r="F22" s="5" t="s">
        <v>66</v>
      </c>
      <c r="G22" s="5" t="s">
        <v>72</v>
      </c>
      <c r="H22" s="3">
        <v>43862</v>
      </c>
      <c r="I22" s="3">
        <v>44027</v>
      </c>
      <c r="J22">
        <v>91</v>
      </c>
      <c r="K22" t="s">
        <v>166</v>
      </c>
      <c r="L22" s="3">
        <v>44007</v>
      </c>
      <c r="M22" s="7" t="s">
        <v>112</v>
      </c>
      <c r="N22" t="s">
        <v>78</v>
      </c>
      <c r="O22" s="8" t="s">
        <v>167</v>
      </c>
      <c r="P22" s="10">
        <v>15</v>
      </c>
      <c r="Q22" s="8" t="s">
        <v>168</v>
      </c>
      <c r="R22" t="s">
        <v>169</v>
      </c>
      <c r="S22" s="4" t="s">
        <v>93</v>
      </c>
      <c r="T22" s="5" t="s">
        <v>92</v>
      </c>
      <c r="U22" s="9" t="s">
        <v>170</v>
      </c>
      <c r="V22" s="5" t="s">
        <v>94</v>
      </c>
      <c r="W22" s="3">
        <v>44018</v>
      </c>
      <c r="X22" s="3">
        <v>44018</v>
      </c>
    </row>
    <row r="23" spans="1:24" ht="123" customHeight="1" x14ac:dyDescent="0.25">
      <c r="A23" s="5">
        <v>2020</v>
      </c>
      <c r="B23" s="3">
        <v>43983</v>
      </c>
      <c r="C23" s="3">
        <v>44012</v>
      </c>
      <c r="D23" s="7" t="s">
        <v>90</v>
      </c>
      <c r="E23" s="7" t="s">
        <v>91</v>
      </c>
      <c r="F23" s="5" t="s">
        <v>66</v>
      </c>
      <c r="G23" s="5" t="s">
        <v>72</v>
      </c>
      <c r="H23" s="3">
        <v>43862</v>
      </c>
      <c r="I23" s="3">
        <v>44027</v>
      </c>
      <c r="J23">
        <v>91</v>
      </c>
      <c r="K23" t="s">
        <v>171</v>
      </c>
      <c r="L23" s="3">
        <v>44007</v>
      </c>
      <c r="M23" s="7" t="s">
        <v>112</v>
      </c>
      <c r="N23" t="s">
        <v>78</v>
      </c>
      <c r="O23" s="8" t="s">
        <v>172</v>
      </c>
      <c r="P23" s="10">
        <v>16</v>
      </c>
      <c r="Q23" s="8" t="s">
        <v>173</v>
      </c>
      <c r="R23" t="s">
        <v>174</v>
      </c>
      <c r="S23" s="4" t="s">
        <v>93</v>
      </c>
      <c r="T23" s="5" t="s">
        <v>92</v>
      </c>
      <c r="U23" s="9" t="s">
        <v>175</v>
      </c>
      <c r="V23" s="5" t="s">
        <v>94</v>
      </c>
      <c r="W23" s="3">
        <v>44018</v>
      </c>
      <c r="X23" s="3">
        <v>44018</v>
      </c>
    </row>
  </sheetData>
  <mergeCells count="7">
    <mergeCell ref="A6:Y6"/>
    <mergeCell ref="A2:C2"/>
    <mergeCell ref="D2:F2"/>
    <mergeCell ref="G2:I2"/>
    <mergeCell ref="A3:C3"/>
    <mergeCell ref="D3:F3"/>
    <mergeCell ref="G3:I3"/>
  </mergeCells>
  <dataValidations count="3">
    <dataValidation type="list" allowBlank="1" showErrorMessage="1" sqref="F8:F23">
      <formula1>Hidden_15</formula1>
    </dataValidation>
    <dataValidation type="list" allowBlank="1" showErrorMessage="1" sqref="G8:G23">
      <formula1>Hidden_26</formula1>
    </dataValidation>
    <dataValidation type="list" allowBlank="1" showErrorMessage="1" sqref="N8:N23">
      <formula1>Hidden_313</formula1>
    </dataValidation>
  </dataValidations>
  <hyperlinks>
    <hyperlink ref="U8" r:id="rId1"/>
    <hyperlink ref="U9" r:id="rId2"/>
    <hyperlink ref="U10" r:id="rId3"/>
    <hyperlink ref="U11" r:id="rId4"/>
    <hyperlink ref="U12" r:id="rId5"/>
    <hyperlink ref="U13" r:id="rId6"/>
    <hyperlink ref="U14" r:id="rId7"/>
    <hyperlink ref="U16" r:id="rId8"/>
    <hyperlink ref="U17" r:id="rId9"/>
    <hyperlink ref="U18" r:id="rId10"/>
    <hyperlink ref="U19" r:id="rId11"/>
    <hyperlink ref="U20" r:id="rId12"/>
    <hyperlink ref="U21" r:id="rId13"/>
    <hyperlink ref="U22" r:id="rId14"/>
    <hyperlink ref="U23" r:id="rId15"/>
    <hyperlink ref="U15"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3" workbookViewId="0">
      <selection activeCell="A3" sqref="A3"/>
    </sheetView>
  </sheetViews>
  <sheetFormatPr baseColWidth="10" defaultColWidth="9.140625" defaultRowHeight="15" x14ac:dyDescent="0.25"/>
  <cols>
    <col min="1" max="1" width="3.42578125" bestFit="1" customWidth="1"/>
    <col min="2" max="2" width="29.7109375" customWidth="1"/>
    <col min="3" max="3" width="17" bestFit="1" customWidth="1"/>
    <col min="4" max="4" width="19.140625" bestFit="1" customWidth="1"/>
  </cols>
  <sheetData>
    <row r="1" spans="1:4" hidden="1" x14ac:dyDescent="0.25">
      <c r="B1" t="s">
        <v>6</v>
      </c>
      <c r="C1" t="s">
        <v>6</v>
      </c>
      <c r="D1" t="s">
        <v>6</v>
      </c>
    </row>
    <row r="2" spans="1:4" hidden="1" x14ac:dyDescent="0.25">
      <c r="B2" t="s">
        <v>83</v>
      </c>
      <c r="C2" t="s">
        <v>84</v>
      </c>
      <c r="D2" t="s">
        <v>85</v>
      </c>
    </row>
    <row r="3" spans="1:4" x14ac:dyDescent="0.25">
      <c r="A3" s="1" t="s">
        <v>86</v>
      </c>
      <c r="B3" s="1" t="s">
        <v>87</v>
      </c>
      <c r="C3" s="1" t="s">
        <v>88</v>
      </c>
      <c r="D3" s="1" t="s">
        <v>89</v>
      </c>
    </row>
    <row r="4" spans="1:4" x14ac:dyDescent="0.25">
      <c r="A4">
        <v>1</v>
      </c>
      <c r="B4" t="s">
        <v>176</v>
      </c>
      <c r="C4" t="s">
        <v>177</v>
      </c>
      <c r="D4" t="s">
        <v>178</v>
      </c>
    </row>
    <row r="5" spans="1:4" s="6" customFormat="1" x14ac:dyDescent="0.25">
      <c r="A5" s="6">
        <v>1</v>
      </c>
      <c r="B5" s="6" t="s">
        <v>179</v>
      </c>
      <c r="C5" s="6" t="s">
        <v>180</v>
      </c>
      <c r="D5" s="6" t="s">
        <v>181</v>
      </c>
    </row>
    <row r="6" spans="1:4" s="6" customFormat="1" x14ac:dyDescent="0.25">
      <c r="A6" s="6">
        <v>1</v>
      </c>
      <c r="B6" s="7" t="s">
        <v>182</v>
      </c>
      <c r="C6" s="7" t="s">
        <v>183</v>
      </c>
      <c r="D6" s="7" t="s">
        <v>184</v>
      </c>
    </row>
    <row r="7" spans="1:4" s="6" customFormat="1" x14ac:dyDescent="0.25">
      <c r="A7" s="7">
        <v>1</v>
      </c>
      <c r="B7" s="7" t="s">
        <v>185</v>
      </c>
      <c r="C7" s="7" t="s">
        <v>186</v>
      </c>
      <c r="D7" s="7" t="s">
        <v>187</v>
      </c>
    </row>
    <row r="8" spans="1:4" s="6" customFormat="1" x14ac:dyDescent="0.25">
      <c r="A8" s="7">
        <v>1</v>
      </c>
      <c r="B8" s="7" t="s">
        <v>188</v>
      </c>
      <c r="C8" s="7" t="s">
        <v>189</v>
      </c>
      <c r="D8" s="7" t="s">
        <v>190</v>
      </c>
    </row>
    <row r="9" spans="1:4" s="6" customFormat="1" x14ac:dyDescent="0.25">
      <c r="A9" s="7">
        <v>2</v>
      </c>
      <c r="B9" s="7" t="s">
        <v>185</v>
      </c>
      <c r="C9" s="7" t="s">
        <v>186</v>
      </c>
      <c r="D9" s="7" t="s">
        <v>187</v>
      </c>
    </row>
    <row r="10" spans="1:4" s="6" customFormat="1" x14ac:dyDescent="0.25">
      <c r="A10" s="7">
        <v>2</v>
      </c>
      <c r="B10" s="7" t="s">
        <v>191</v>
      </c>
      <c r="C10" s="7" t="s">
        <v>192</v>
      </c>
      <c r="D10" s="7" t="s">
        <v>193</v>
      </c>
    </row>
    <row r="11" spans="1:4" s="6" customFormat="1" x14ac:dyDescent="0.25">
      <c r="A11" s="7">
        <v>2</v>
      </c>
      <c r="B11" s="7" t="s">
        <v>194</v>
      </c>
      <c r="C11" s="7" t="s">
        <v>195</v>
      </c>
      <c r="D11" s="7" t="s">
        <v>196</v>
      </c>
    </row>
    <row r="12" spans="1:4" s="6" customFormat="1" x14ac:dyDescent="0.25">
      <c r="A12" s="7">
        <v>2</v>
      </c>
      <c r="B12" s="7" t="s">
        <v>197</v>
      </c>
      <c r="C12" s="7" t="s">
        <v>198</v>
      </c>
      <c r="D12" s="7" t="s">
        <v>199</v>
      </c>
    </row>
    <row r="13" spans="1:4" s="6" customFormat="1" x14ac:dyDescent="0.25">
      <c r="A13" s="7">
        <v>2</v>
      </c>
      <c r="B13" s="7" t="s">
        <v>200</v>
      </c>
      <c r="C13" s="7" t="s">
        <v>201</v>
      </c>
      <c r="D13" s="7" t="s">
        <v>202</v>
      </c>
    </row>
    <row r="14" spans="1:4" s="6" customFormat="1" x14ac:dyDescent="0.25">
      <c r="A14" s="7">
        <v>2</v>
      </c>
      <c r="B14" s="7" t="s">
        <v>203</v>
      </c>
      <c r="C14" s="7" t="s">
        <v>204</v>
      </c>
      <c r="D14" s="7" t="s">
        <v>205</v>
      </c>
    </row>
    <row r="15" spans="1:4" s="6" customFormat="1" x14ac:dyDescent="0.25">
      <c r="A15" s="7">
        <v>2</v>
      </c>
      <c r="B15" s="7" t="s">
        <v>206</v>
      </c>
      <c r="C15" s="7" t="s">
        <v>207</v>
      </c>
      <c r="D15" s="7" t="s">
        <v>208</v>
      </c>
    </row>
    <row r="16" spans="1:4" s="6" customFormat="1" x14ac:dyDescent="0.25">
      <c r="A16" s="7">
        <v>2</v>
      </c>
      <c r="B16" s="7" t="s">
        <v>209</v>
      </c>
      <c r="C16" s="7" t="s">
        <v>210</v>
      </c>
      <c r="D16" s="7" t="s">
        <v>186</v>
      </c>
    </row>
    <row r="17" spans="1:4" s="6" customFormat="1" x14ac:dyDescent="0.25">
      <c r="A17" s="7">
        <v>3</v>
      </c>
      <c r="B17" s="7" t="s">
        <v>185</v>
      </c>
      <c r="C17" s="7" t="s">
        <v>186</v>
      </c>
      <c r="D17" s="7" t="s">
        <v>187</v>
      </c>
    </row>
    <row r="18" spans="1:4" s="6" customFormat="1" x14ac:dyDescent="0.25">
      <c r="A18" s="7">
        <v>3</v>
      </c>
      <c r="B18" s="7" t="s">
        <v>191</v>
      </c>
      <c r="C18" s="7" t="s">
        <v>192</v>
      </c>
      <c r="D18" s="7" t="s">
        <v>193</v>
      </c>
    </row>
    <row r="19" spans="1:4" s="6" customFormat="1" x14ac:dyDescent="0.25">
      <c r="A19" s="7">
        <v>3</v>
      </c>
      <c r="B19" s="7" t="s">
        <v>194</v>
      </c>
      <c r="C19" s="7" t="s">
        <v>195</v>
      </c>
      <c r="D19" s="7" t="s">
        <v>196</v>
      </c>
    </row>
    <row r="20" spans="1:4" s="6" customFormat="1" x14ac:dyDescent="0.25">
      <c r="A20" s="7">
        <v>3</v>
      </c>
      <c r="B20" s="7" t="s">
        <v>197</v>
      </c>
      <c r="C20" s="7" t="s">
        <v>198</v>
      </c>
      <c r="D20" s="7" t="s">
        <v>199</v>
      </c>
    </row>
    <row r="21" spans="1:4" s="6" customFormat="1" x14ac:dyDescent="0.25">
      <c r="A21" s="7">
        <v>3</v>
      </c>
      <c r="B21" s="7" t="s">
        <v>200</v>
      </c>
      <c r="C21" s="7" t="s">
        <v>201</v>
      </c>
      <c r="D21" s="7" t="s">
        <v>202</v>
      </c>
    </row>
    <row r="22" spans="1:4" s="6" customFormat="1" x14ac:dyDescent="0.25">
      <c r="A22" s="7">
        <v>3</v>
      </c>
      <c r="B22" s="7" t="s">
        <v>203</v>
      </c>
      <c r="C22" s="7" t="s">
        <v>204</v>
      </c>
      <c r="D22" s="7" t="s">
        <v>205</v>
      </c>
    </row>
    <row r="23" spans="1:4" s="6" customFormat="1" x14ac:dyDescent="0.25">
      <c r="A23" s="7">
        <v>3</v>
      </c>
      <c r="B23" s="7" t="s">
        <v>206</v>
      </c>
      <c r="C23" s="7" t="s">
        <v>207</v>
      </c>
      <c r="D23" s="7" t="s">
        <v>208</v>
      </c>
    </row>
    <row r="24" spans="1:4" s="6" customFormat="1" x14ac:dyDescent="0.25">
      <c r="A24" s="7">
        <v>3</v>
      </c>
      <c r="B24" s="7" t="s">
        <v>211</v>
      </c>
      <c r="C24" s="7" t="s">
        <v>212</v>
      </c>
      <c r="D24" s="7" t="s">
        <v>213</v>
      </c>
    </row>
    <row r="25" spans="1:4" s="6" customFormat="1" x14ac:dyDescent="0.25">
      <c r="A25" s="7">
        <v>4</v>
      </c>
      <c r="B25" s="7" t="s">
        <v>214</v>
      </c>
      <c r="C25" s="7" t="s">
        <v>215</v>
      </c>
      <c r="D25" s="7" t="s">
        <v>216</v>
      </c>
    </row>
    <row r="26" spans="1:4" s="6" customFormat="1" x14ac:dyDescent="0.25">
      <c r="A26" s="7">
        <v>5</v>
      </c>
      <c r="B26" s="7" t="s">
        <v>217</v>
      </c>
      <c r="C26" s="7" t="s">
        <v>218</v>
      </c>
      <c r="D26" s="7" t="s">
        <v>219</v>
      </c>
    </row>
    <row r="27" spans="1:4" s="6" customFormat="1" x14ac:dyDescent="0.25">
      <c r="A27" s="7">
        <v>6</v>
      </c>
      <c r="B27" s="7" t="s">
        <v>223</v>
      </c>
      <c r="C27" s="7" t="s">
        <v>224</v>
      </c>
      <c r="D27" s="7" t="s">
        <v>225</v>
      </c>
    </row>
    <row r="28" spans="1:4" s="6" customFormat="1" x14ac:dyDescent="0.25">
      <c r="A28" s="7">
        <v>7</v>
      </c>
      <c r="B28" s="7" t="s">
        <v>220</v>
      </c>
      <c r="C28" s="7" t="s">
        <v>221</v>
      </c>
      <c r="D28" s="7" t="s">
        <v>222</v>
      </c>
    </row>
    <row r="29" spans="1:4" s="6" customFormat="1" x14ac:dyDescent="0.25">
      <c r="A29" s="7">
        <v>8</v>
      </c>
      <c r="B29" s="7" t="s">
        <v>209</v>
      </c>
      <c r="C29" s="7" t="s">
        <v>210</v>
      </c>
      <c r="D29" s="7" t="s">
        <v>186</v>
      </c>
    </row>
    <row r="30" spans="1:4" s="6" customFormat="1" x14ac:dyDescent="0.25">
      <c r="A30" s="7">
        <v>8</v>
      </c>
      <c r="B30" s="7" t="s">
        <v>226</v>
      </c>
      <c r="C30" s="6" t="s">
        <v>208</v>
      </c>
      <c r="D30" s="7" t="s">
        <v>227</v>
      </c>
    </row>
    <row r="31" spans="1:4" s="6" customFormat="1" ht="14.25" customHeight="1" x14ac:dyDescent="0.25">
      <c r="A31" s="7">
        <v>9</v>
      </c>
      <c r="B31" s="7" t="s">
        <v>228</v>
      </c>
      <c r="C31" s="6" t="s">
        <v>229</v>
      </c>
      <c r="D31" s="7" t="s">
        <v>230</v>
      </c>
    </row>
    <row r="32" spans="1:4" s="6" customFormat="1" x14ac:dyDescent="0.25">
      <c r="A32" s="7">
        <v>9</v>
      </c>
      <c r="B32" s="7" t="s">
        <v>231</v>
      </c>
      <c r="C32" s="6" t="s">
        <v>232</v>
      </c>
    </row>
    <row r="33" spans="1:4" s="6" customFormat="1" x14ac:dyDescent="0.25">
      <c r="A33" s="7">
        <v>9</v>
      </c>
      <c r="B33" s="7" t="s">
        <v>233</v>
      </c>
      <c r="C33" s="6" t="s">
        <v>234</v>
      </c>
      <c r="D33" s="6" t="s">
        <v>235</v>
      </c>
    </row>
    <row r="34" spans="1:4" s="6" customFormat="1" x14ac:dyDescent="0.25">
      <c r="A34" s="7">
        <v>10</v>
      </c>
      <c r="B34" s="7" t="s">
        <v>217</v>
      </c>
      <c r="C34" s="6" t="s">
        <v>218</v>
      </c>
      <c r="D34" s="6" t="s">
        <v>219</v>
      </c>
    </row>
    <row r="35" spans="1:4" s="6" customFormat="1" x14ac:dyDescent="0.25">
      <c r="A35" s="7">
        <v>11</v>
      </c>
      <c r="B35" s="7" t="s">
        <v>236</v>
      </c>
      <c r="C35" s="6" t="s">
        <v>237</v>
      </c>
      <c r="D35" s="6" t="s">
        <v>184</v>
      </c>
    </row>
    <row r="36" spans="1:4" s="6" customFormat="1" x14ac:dyDescent="0.25">
      <c r="A36" s="7">
        <v>12</v>
      </c>
      <c r="B36" s="7" t="s">
        <v>238</v>
      </c>
      <c r="C36" s="6" t="s">
        <v>211</v>
      </c>
      <c r="D36" s="6" t="s">
        <v>239</v>
      </c>
    </row>
    <row r="37" spans="1:4" s="6" customFormat="1" x14ac:dyDescent="0.25">
      <c r="A37" s="7">
        <v>13</v>
      </c>
      <c r="B37" s="7" t="s">
        <v>240</v>
      </c>
      <c r="C37" s="6" t="s">
        <v>241</v>
      </c>
      <c r="D37" s="6" t="s">
        <v>242</v>
      </c>
    </row>
    <row r="38" spans="1:4" s="6" customFormat="1" x14ac:dyDescent="0.25">
      <c r="A38" s="7">
        <v>14</v>
      </c>
      <c r="B38" s="7" t="s">
        <v>243</v>
      </c>
      <c r="C38" s="6" t="s">
        <v>237</v>
      </c>
      <c r="D38" s="6" t="s">
        <v>244</v>
      </c>
    </row>
    <row r="39" spans="1:4" s="6" customFormat="1" x14ac:dyDescent="0.25">
      <c r="A39" s="7">
        <v>15</v>
      </c>
      <c r="B39" s="7" t="s">
        <v>223</v>
      </c>
      <c r="C39" s="6" t="s">
        <v>224</v>
      </c>
      <c r="D39" s="6" t="s">
        <v>225</v>
      </c>
    </row>
    <row r="40" spans="1:4" s="6" customFormat="1" x14ac:dyDescent="0.25">
      <c r="A40" s="7">
        <v>16</v>
      </c>
      <c r="B40" s="7" t="s">
        <v>194</v>
      </c>
      <c r="C40" s="6" t="s">
        <v>195</v>
      </c>
      <c r="D40" s="6"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Tabla_516614</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2018-07-17T16:00:12Z</dcterms:created>
  <dcterms:modified xsi:type="dcterms:W3CDTF">2020-09-19T14:43:19Z</dcterms:modified>
</cp:coreProperties>
</file>