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E:\TRANSPARENCIA-DICIEMBRE-2020\FORMATOS TRANSPARENCIA-2021\AÑO 2021\MAYO-2021\TERMINADO\"/>
    </mc:Choice>
  </mc:AlternateContent>
  <xr:revisionPtr revIDLastSave="0" documentId="13_ncr:1_{6353B939-4BEF-4F38-BEDA-5D0272DDBDB2}"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Tabla_516614"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<sst xmlns="http://schemas.openxmlformats.org/spreadsheetml/2006/main" count="818" uniqueCount="276">
  <si>
    <t>53601</t>
  </si>
  <si>
    <t>TÍTULO</t>
  </si>
  <si>
    <t>NOMBRE CORTO</t>
  </si>
  <si>
    <t>DESCRIPCIÓN</t>
  </si>
  <si>
    <t>Acuerdos de las sesiones parlamentarias</t>
  </si>
  <si>
    <t>Datos de los Acuerdos de las sesiones de Pleno, de las Comisiones y de los Comités que se sometieron a consideración</t>
  </si>
  <si>
    <t>1</t>
  </si>
  <si>
    <t>4</t>
  </si>
  <si>
    <t>9</t>
  </si>
  <si>
    <t>2</t>
  </si>
  <si>
    <t>10</t>
  </si>
  <si>
    <t>7</t>
  </si>
  <si>
    <t>13</t>
  </si>
  <si>
    <t>14</t>
  </si>
  <si>
    <t>516616</t>
  </si>
  <si>
    <t>516617</t>
  </si>
  <si>
    <t>516619</t>
  </si>
  <si>
    <t>516597</t>
  </si>
  <si>
    <t>516598</t>
  </si>
  <si>
    <t>516612</t>
  </si>
  <si>
    <t>516613</t>
  </si>
  <si>
    <t>516607</t>
  </si>
  <si>
    <t>516608</t>
  </si>
  <si>
    <t>516599</t>
  </si>
  <si>
    <t>516600</t>
  </si>
  <si>
    <t>516609</t>
  </si>
  <si>
    <t>516601</t>
  </si>
  <si>
    <t>516618</t>
  </si>
  <si>
    <t>516605</t>
  </si>
  <si>
    <t>516614</t>
  </si>
  <si>
    <t>516606</t>
  </si>
  <si>
    <t>516602</t>
  </si>
  <si>
    <t>516603</t>
  </si>
  <si>
    <t>516604</t>
  </si>
  <si>
    <t>516611</t>
  </si>
  <si>
    <t>516620</t>
  </si>
  <si>
    <t>516610</t>
  </si>
  <si>
    <t>516621</t>
  </si>
  <si>
    <t>516615</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</si>
  <si>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</si>
  <si>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</si>
  <si>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</si>
  <si>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</si>
  <si>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</si>
  <si>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</si>
  <si>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</si>
  <si>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</si>
  <si>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</si>
  <si>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</si>
  <si>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</si>
  <si>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</si>
  <si>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</si>
  <si>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</si>
  <si>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</si>
  <si>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</si>
  <si>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Tabla_516614</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</si>
  <si>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</si>
  <si>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</si>
  <si>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</si>
  <si>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</si>
  <si>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</si>
  <si>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</si>
  <si>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</si>
  <si>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</si>
  <si>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</si>
  <si>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</si>
  <si>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</si>
  <si>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</si>
  <si>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</si>
  <si>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</si>
  <si>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</si>
  <si>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</si>
  <si>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</si>
  <si>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</si>
  <si>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</si>
  <si>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</si>
  <si>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</si>
  <si>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</si>
  <si>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</si>
  <si>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</si>
  <si>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</si>
  <si>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</si>
  <si>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</si>
  <si>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66387</t>
  </si>
  <si>
    <t>66388</t>
  </si>
  <si>
    <t>66389</t>
  </si>
  <si>
    <t>ID</t>
  </si>
  <si>
    <t>Nombre(s)</t>
  </si>
  <si>
    <t>Primer apellido</t>
  </si>
  <si>
    <t>Segundo apellido</t>
  </si>
  <si>
    <t>LXXIV</t>
  </si>
  <si>
    <t>TRES AÑOS</t>
  </si>
  <si>
    <t>LEY DE TRANSPARENCIA, ACCESO A LA INFORMACÓN PÚBLICA Y PROTECCÓN DE DATOS PERSONALES DEL ESTADO DE MICHOACÁN DE OCAMPO</t>
  </si>
  <si>
    <t>ARTÍCULO 37. FRACCIÓN IX-F</t>
  </si>
  <si>
    <t>DIRECCIÓN DE ASISTENCIA TÉCNICA</t>
  </si>
  <si>
    <t>Ordinaria</t>
  </si>
  <si>
    <t>147 Z</t>
  </si>
  <si>
    <t>Dictamen con Proyecto de Acuerdo mediante el cual se emite voto respecto a la Minuta con Proyecto de Decreto por el que se reforma el artículo 43 de la constitución Política de los Estados Unidos Mexicanos, en materia del nombre del Estado de Michoacán de Ocampo, elaborado por la Comisión de Puntos Constitucionales.</t>
  </si>
  <si>
    <t>Primero. Con fecha 19 diecinueve de marzo del 2021 dos mil veintiuno, la Cámara de Senadores del Congreso de la Unión, remitió a las Legislaturas de los Estados para los efectos del artículo 135 constitucional, Minuta con Proyecto de Decreto por el que se reforma el artículo 43 de la Constitución Política de los Estados Unidos Mexicanos, en materia del nombre del Estado de Michoacán Ocampo. Segundo. En sesión de Pleno de la Septuagésima Cuarta Legislatura del Congreso del Estado de Michoacán de Ocampo, de fecha 24 veinticuatro de marzo del 2021 dos mil veintiuno, fue remitida la Minuta con Proyecto de Decreto por el que se reforma el artículo 43 de la Constitución Política de los Estados Unidos Mexicanos, en materia del nombre del Estado de Michoacán de Ocampo; turnándose dicha Minuta mediante oficio para estudio y análisis a la Comisión de Puntos Constitucionales.</t>
  </si>
  <si>
    <t>Acuerdo Legislativo 604</t>
  </si>
  <si>
    <t>http://congresomich.gob.mx/file/Acuerdo-604.pdf</t>
  </si>
  <si>
    <t>147 A BIS</t>
  </si>
  <si>
    <t>Dictamen con Proyecto de Acuerdo mediante el cual se emite voto respecto a la Minuta con Proyecto de Decreto por el que se reforma el artículo 43 de la Constitución Política de los Estados Unidos Mexicanos, en materia del nombre del Estado de Veracruz de Ignacio de la Llave, elaborado por la Comisión de Puntos Constitucionales.</t>
  </si>
  <si>
    <t>Primero. Con fecha 19 diecinueve de marzo del 2021 dos mil veintiuno, la Cámara de Senadores del Congreso de la Unión, remitió a las Legislaturas de los Estados para los efectos del artículo 135 constitucional, Minuta con Proyecto de Decreto por el que se reforma el artículo 43 de la Constitución Política de los Estados Unidos Mexicanos, en materia del nombre del Estado de Veracruz de Ignacio de la Llave. Segundo. En sesión de Pleno de la Septuagésima Cuarta Legislatura del Congreso del Estado de Michoacán de Ocampo, de fecha 24 veinticuatro de marzo del 2021 dos mil veintiuno, fue remitida la Minuta con Proyecto de Decreto por el que se reforma el artículo 43 de la Constitución Política de los Estados Unidos Mexicanos, en materia del nombre del Estado de Veracruz de Ignacio de la Llave; turnándose dicha Minuta mediante oficio para estudio y análisis a la Comisión de Puntos Constitucionales.</t>
  </si>
  <si>
    <t>Acuerdo Legislativo 605</t>
  </si>
  <si>
    <t>http://congresomich.gob.mx/file/Acuerdo-605.pdf</t>
  </si>
  <si>
    <t>147 B BIS</t>
  </si>
  <si>
    <t>Dictamen con Proyecto de Acuerdo mediante el cual se emite voto respecto a la Minuta con Proyecto de Decreto por el que se reforma el artículo 74 de la Constitución Política de los Estados Unidos Mexicanos, en materia de partidas secretas, elaborado por la Comisión de Puntos Constitucionales.</t>
  </si>
  <si>
    <t>Primero. Con fecha 22 veintidós de marzo del 2021 dos mil veintiuno, la Cámara de Senadores del Congreso de la Unión, remitió a las Legislaturas de los Estados para los efectos del artículo 135 constitucional, Minuta con Proyecto de Decreto por el que se reforma el artículo 74 de la Constitución Política de los Estados Unidos Mexicanos, en materia de Partidas Secretas. Segundo. En sesión de Pleno de la Septuagésima Cuarta Legislatura del Congreso del Estado de Michoacán de Ocampo, de fecha 24 veinticuatro de marzo del 2021 dos mil veintiuno, fue remitida la Minuta con Proyecto de Decreto por el que se reforma el artículo 74 de la Constitución Política de los Estados Unidos Mexicanos; turnándose dicha Minuta mediante oficio para estudio y análisis a la Comisión de Puntos Constitucionales</t>
  </si>
  <si>
    <t>Acuerdo Legislativo 606</t>
  </si>
  <si>
    <t>http://congresomich.gob.mx/file/Acuerdo-606.pdf</t>
  </si>
  <si>
    <t>147 C BIS</t>
  </si>
  <si>
    <t>Dictamen con Proyecto de Acuerdo mediante el cual se emite voto respecto a la Minuta con Proyecto de Decreto por el que se reforman y adicionan diversos artículos de la Constitución Política de los Estados Unidos Mexicanos, relativos al Poder Judicial de la Federación, elaborado por la Comisión de Puntos Constitucionales.</t>
  </si>
  <si>
    <t>Primero. Con fecha 14 catorce de diciembre del 2020 dos mil veinte, la Cámara de Diputados del Congreso de la Unión, remitió a las Legislaturas de los Estados para los efectos del artículo 135 constitucional, Minuta con Proyecto de Decreto por el que se reforman los párrafos primero, quinto, sexto, séptimo, noveno y décimo primero del artículo 94; los párrafos primero y cuarto del artículo 97; los párrafos séptimo y décimo quinto del artículo 99; los párrafos séptimo y décimo del artículo 100; la fracción I y los incisos h), i), j), k), l), el párrafo tercero y el primer párrafo de la fracción III, del artículo 105; los párrafos segundo y tercero de la fracción II, fracciones VIII, IX, XI, XII, XIII y XVI, del artículo 107 y; se adicionan un párrafo décimo segundo al artículo 94, recorriéndose los subsecuentes; un segundo párrafo al artículo 97,
recorriéndose los subsecuentes; tres párrafos, para quedar en el orden de octavo, décimo primero y décimo segundo, recorriéndose en su orden los anteriores y subsecuentes, del artículo 100; un párrafo quinto al artículo 105, todos de la Constitución Política de los Estados Unidos Mexicanos, relativos al Poder Judicial de la Federación.</t>
  </si>
  <si>
    <t>Acuerdo Legislativo 607</t>
  </si>
  <si>
    <t>http://congresomich.gob.mx/file/Acuerdo-607.pdf</t>
  </si>
  <si>
    <t>147 D BIS</t>
  </si>
  <si>
    <t>Dictamen con Proyecto de Acuerdo mediante el cual se emite voto respecto a la Minuta con Proyecto de Decreto por el que se adiciona una fracción XXIII Bis al artículo 73 de la Constitución Política de los Estados Unidos Mexicanos, en materia de seguridad privada, elaborado por la Comisión de Puntos Constitucionales.</t>
  </si>
  <si>
    <t>Primero. Con fecha 22 veintidós de marzo del 2021 dos mil veintiuno, la Cámara de Senadores del Congreso de la Unión, remitió a las Legislaturas de los Estados para los efectos del artículo 135 constitucional, Minuta con Proyecto de Decreto por el que se adiciona una fracción XXIII BIS al artículo 73 de la Constitución Política de los Estados Unidos Mexicanos, en materia de Seguridad Privada. Segundo. En sesión de Pleno de la Septuagésima Cuarta Legislatura del Congreso del Estado de Michoacán de Ocampo, de fecha 24 veinticuatro de marzo del 2021 dos mil veintiuno, fue remitida la Minuta con Proyecto de Decreto por el que se adiciona una fracción XXIII BIS al artículo 73 de la Constitución Política de los Estados Unidos Mexicanos; turnándose dicha Minuta mediante oficio para estudio y análisis a la Comisión de Puntos Constitucionales.</t>
  </si>
  <si>
    <t>Acuerdo Legislativo 608</t>
  </si>
  <si>
    <t>http://congresomich.gob.mx/file/Acuerdo-608.pdf</t>
  </si>
  <si>
    <t>Dictamen con Proyecto de Acuerdo mediante el cual se archiva la comunicación que remite el Secretario del Ayuntamiento de Apatzingán, Michoacán, relativa a la licencia concedida al Presidente Municipal, el C. José Luis Cruz Lucatero, elaborado por la Comisión de Gobernación.</t>
  </si>
  <si>
    <t>Con fecha 6 de abril 2021, la Diputada Wilma Zavala Ramírez, Tercer Secretaria, notifica a la Comisión de Gobernación el oficio número SSP/DGATJ/DAT/ DATMDSP/2986/21, a través del cual, remite copia del oficio sin número, de fecha 31 de marzo del presente año, mediante el cual el Lic. José Luis Torres González Secretario del Ayuntamiento que nos ocupa, hace del conocimiento que en sesión de Cabildo de fecha 30 de marzo del año en curso, le fue autorizada licencia para separarse del cargo de Presidente Municipal del H. Ayuntamiento de Apatzingán, Michoacán, de manera indefinida al C. José Luis Cruz Lucatero. Con fecha 14 de abril 2021, le fue notificado a la Comisión de Gobernación el oficio SSP/DGSATJ/ DAT/117/2021, de fecha 13 de abril 2021, suscrito por la diputada Yarabí Ávila González, Presidenta de la Mesa Directiva, a través del cual, se remite un comunicado de fecha 8 de abril 2021, suscrito por el ciudadano José Luis Cruz Lucatero, mediante el cual informa a esta Soberanía su reincorporación al cargo de Presidente Municipal del Ayuntamiento de Apatzingán, Michoacán, a partir del 9 de abril 2021.</t>
  </si>
  <si>
    <t>Acuerdo Legislativo 609</t>
  </si>
  <si>
    <t>http://congresomich.gob.mx/file/Acuerdo-609.pdf</t>
  </si>
  <si>
    <t>147 E BIS</t>
  </si>
  <si>
    <t>Acuerdo Legislativo 610</t>
  </si>
  <si>
    <t>http://congresomich.gob.mx/file/Acuerdo-610.pdf</t>
  </si>
  <si>
    <t>Dictamen con Proyecto de Acuerdo mediante el cual se archiva la comunicación remitida por regidora del Ayuntamiento de Salvador Escalante, Michoacán, relativa a la licencia concedida al Presidente Municipal, el C. José Jesús Lucas Ángel, elaborado por la Comisión de Gobernación.</t>
  </si>
  <si>
    <t>Con fecha 5 de abril 2021, la Diputada Brenda Fabiola Fraga Gutiérrez, Tercer Secretaria, notifica a la Comisión de Gobernación el oficio número SSP/ DGATJ/DAT/DATMDSP/2969/21, a través del cual, remite copia del oficio sin número, sin fecha, mediante el cual la Regidora del Ayuntamiento de Salvador Escalante, Michoacán, María Elena Favela Pureco, mediante el cual hace del conocimiento que el día 06 de marzo del presente año, se convocó a sesión ordinaria, con la finalidad de desahogar diversos temas, entre ellos el VI. Análisis y aprobación, en su caso de la licencia para separarse del cargo del Presidente Municipal, el ingeniero José Jesús Lucas Ángel, dicho punto fue discutido y aprobada la licencia por tiempo indefinido.</t>
  </si>
  <si>
    <t>148 G</t>
  </si>
  <si>
    <t>Extraordinaria</t>
  </si>
  <si>
    <t>Propuesta de Acuerdo que contiene convocatoria para recibir propuesta de personas o instituciones que puedan ser merecedoras de la Condecoración “Melchor Ocampo”, correspondiente a los años 2020 y 2021, presentada por la Junta de Coordinación Política</t>
  </si>
  <si>
    <t>Acuerdo Legislativo 611</t>
  </si>
  <si>
    <t>Que el Decreto Número 20, aprobado por la Sexagésima Octava Legislatura, en sesión de Pleno de fecha 19 de mayo de 1999, instituyó la Condecoración “Melchor Ocampo” para que sea otorgada cada año por el Congreso del Estado a personas o instituciones que se distingan por haber prestado servicios eminentes a la República Mexicana o al Estado de Michoacán de Ocampo. Que el Titular del Poder Ejecutivo Estatal, los miembros del Poder Legislativo y del Poder Judicial, los ayuntamientos y las universidades públicas o privadas del Estado, podrán hacer llegar al Congreso del Estado, propuestas de personas o instituciones para que sean Condecoradas con el máximo galardón que otorga esta Soberanía, exponiendo las razones para ello.</t>
  </si>
  <si>
    <t>http://congresomich.gob.mx/file/Acuerdo-611.pdf</t>
  </si>
  <si>
    <t>147 F</t>
  </si>
  <si>
    <t>149 M</t>
  </si>
  <si>
    <t>Dictamen con Proyecto de Acuerdo mediante el cual se concede licencia por tiempo indefinido a la C. Mayela del Carmen Salas Sáenz para separarse del cargo como Diputada del Congreso del Estado de Michoacán de Ocampo, de la Septuagésima Cuarta Legislatura, elaborado por la Comisión de Régimen Interno y Prácticas Parlamentarias.</t>
  </si>
  <si>
    <t>Primero. La Presidencia de la Mesa Directiva del H. Congreso del Estado de Michoacán de Ocampo, recibió la solicitud para separarse del cargo, presentada por la diputada Mayela del Carmen Salas Sáenz. Segundo. En sesión de Pleno de la Septuagésima Cuarta Legislatura del Congreso del Estado de Michoacán de Ocampo celebrada el 20 de abril de 2021, se turnó a la Comisión de Régimen Interno y Prácticas Parlamentarias, la solicitud presentada por la diputada Mayela del Carmen Salas Sáenz, para separarse al cargo que ostenta en esta Legislatura, por tiempo indefinido</t>
  </si>
  <si>
    <t>Acuerdo Legislativo 612</t>
  </si>
  <si>
    <t>http://congresomich.gob.mx/file/Acuerdo-612.pdf</t>
  </si>
  <si>
    <t>149 N</t>
  </si>
  <si>
    <t>Dictamen con Proyecto de Acuerdo mediante el cual se concede licencia por tiempo indefinido al C. Marco Polo Aguirre Chávez para separarse del cargo como Diputado del Congreso del Estado de Michoacán de Ocampo, de la Septuagésima Cuarta Legislatura, elaborado por la Comisión de Régimen Interno y Prácticas Parlamentarias.</t>
  </si>
  <si>
    <t>Primero. La Presidencia de la Mesa Directiva del H. Congreso del Estado de Michoacán de Ocampo, recibió la solicitud para separarse del cargo, presentada por el diputado Marco Polo Aguirre Chávez. Segundo. En sesión de Pleno de la Septuagésima Cuarta Legislatura del Congreso del Estado de Michoacán de Ocampo celebrada el 21 de abril de 2021, se turnó a la Comisión de Régimen Interno y Prácticas Parlamentarias, la solicitud presentada por el diputado Marco Polo Aguirre Chávez, para separarse al cargo que ostenta en esta Legislatura, por tiempo indefinido.</t>
  </si>
  <si>
    <t>Acuerdo Legislativo 613</t>
  </si>
  <si>
    <t>http://congresomich.gob.mx/file/Acuerdo-613.pdf</t>
  </si>
  <si>
    <t>149 Ñ</t>
  </si>
  <si>
    <t>Dictamen con Proyecto de Acuerdo mediante el cual se concede licencia por tiempo indefinido al C. David Alejandro Cortés Mendoza para separarse del cargo como Diputado del Congreso del Estado de Michoacán de Ocampo, de la Septuagésima Cuarta Legislatura, elaborado por la Comisión de Régimen Interno y Prácticas Parlamentarias.</t>
  </si>
  <si>
    <t>Primero. La Presidencia de la Mesa Directiva del H. Congreso del Estado de Michoacán de Ocampo, recibió la solicitud para separarse del cargo, presentada por el diputado David Alejandro Cortés Mendoza. Segundo. En sesión de Pleno de la Septuagésima Cuarta Legislatura del Congreso del Estado de Michoacán de Ocampo celebrada el 21 de abril de 2021, se turnó a la Comisión de Régimen Interno y Prácticas Parlamentarias, la solicitud presentada por el diputado David Alejandro Cortés Mendoza, para separarse al cargo que ostenta en esta Legislatura, por tiempo indefinido.</t>
  </si>
  <si>
    <t>Acuerdo Legislativo 614</t>
  </si>
  <si>
    <t>http://congresomich.gob.mx/file/Acuerdo-614.pdf</t>
  </si>
  <si>
    <t>149 O</t>
  </si>
  <si>
    <t>Dictamen con Proyecto de Acuerdo mediante el cual se concede licencia por tiempo indefinido al C. Óscar Escobar Ledesma para separarse del cargo como Diputado del Congreso del Estado de Michoacán de Ocampo, de la Septuagésima Cuarta Legislatura, elaborado por la Comisión de Régimen Interno y Prácticas Parlamentarias.</t>
  </si>
  <si>
    <t>Primero. La Presidencia de la Mesa Directiva del H. Congreso del Estado de Michoacán de Ocampo, recibió la solicitud para separarse del cargo, presentada por el diputado Óscar Escobar Ledesma. Segundo. En sesión de Pleno de la Septuagésima Cuarta Legislatura del Congreso del Estado de Michoacán de Ocampo celebrada el 12 de mayo de 2021, se turnó a la Comisión de Régimen Interno y Prácticas Parlamentarias, la solicitud presentada por el diputado Óscar Escobar Ledesma, para separarse al cargo que ostenta en esta Legislatura, por tiempo indefinido.</t>
  </si>
  <si>
    <t>Acuerdo Legislativo 615</t>
  </si>
  <si>
    <t>http://congresomich.gob.mx/file/Acuerdo-615.pdf</t>
  </si>
  <si>
    <t>149 P</t>
  </si>
  <si>
    <t>Dictamen con Proyecto de Acuerdo mediante el cual se archiva la comunicación remitida por el Secretario del Ayuntamiento de Contepec, Michoacán, mediante el cual hace del conocimiento de esta Soberanía que se le concedió licencia para separarse del cargo de Presidente Municipal de dicho ayuntamiento al C. José Luis Monares García, elaborado por la Comisión de Gobernación.</t>
  </si>
  <si>
    <t>Con fecha 23 de marzo 2021, la diputada Wilma Zavala Ramírez, Tercera Secretaria, notifica a la Comisión de Gobernación el oficio número SSP/ DGATJ/DAT/DATMDSP/2951/21, a través del cual remite copia del oficio número 04/2021, de fecha 6 de marzo del presente año, mediante el cual el ciudadano José Luis Monares García, Secretario del Ayuntamiento que nos ocupa, hace del conocimiento la separación del cargo de Presidente Municipal de Contepec, el ciudadano Rubén Rodríguez Jiménez, quien mediante oficio de fecha 4 de marzo del presente año solicita licencia al cargo, de conformidad con lo referido en el artículo 65 fracción IV de la Ley Orgánica Municipal del Estado de Michoacán de Ocampo.</t>
  </si>
  <si>
    <t>Acuerdo Legislativo 616</t>
  </si>
  <si>
    <t>http://congresomich.gob.mx/file/Acuerdo-616.pdf</t>
  </si>
  <si>
    <t>149 Q</t>
  </si>
  <si>
    <t>Dictamen con Proyecto de Acuerdo mediante el cual se archiva la comunicación remitida por el Secretario del Ayuntamiento de Ario, Michoacán, mediante el cual hace del conocimiento de esta Soberanía que se le concedió licencia para separarse del cargo de Presidenta Municipal de dicho ayuntamiento a la C. Irma Moreno Martínez, elaborado por la Comisión de Gobernación.</t>
  </si>
  <si>
    <t>Con fecha 15 de abril 2021, la diputada Yarabí Ávila González, Presidenta de la Mesa Directiva del Congreso del Estado de Michoacán de Ocampo, notifica a la Comisión de Gobernación el oficio número SSP/DGATJ/DAT/DATMDSP/3028/21, de fecha 14 de abril 2021, a través del cual, remite copia del oficio número 89/21, de fecha 13 de abril 2021, suscrito por el Prof. Javier Mora López, Secretario del Ayuntamiento de Ario, Michoacán, mediante el cual informa a esta Soberanía sobre la autorización de licencia por tiempo indefinido a la C. Irma Moreno Martínez, para ausentarse del cargo de Presidenta Municipal, del citado Ayuntamiento; en dicho comunicado obra, un oficio de fecha 13 de abril 2021, suscrito por la Dra. Teresita de Jesús Herrera Maldonado, Secretario General del CDE del PAN en Michoacán, a través del cual propone al ciudadano Mario Rodríguez García para ocupar el cargo de Presidente Municipal Provisional del Ayuntamiento de Ario.</t>
  </si>
  <si>
    <t>Acuerdo Legislativo 617</t>
  </si>
  <si>
    <t>http://congresomich.gob.mx/file/Acuerdo-617.pdf</t>
  </si>
  <si>
    <t>149 R</t>
  </si>
  <si>
    <t>Dictamen con Proyecto de Acuerdo mediante el cual se archiva la comunicación remitida por el Secretario del Ayuntamiento de Copándaro, Michoacán, mediante el cual hace del conocimiento de esta Soberanía que se le concedió licencia para separarse del cargo de Presidenta Municipal de dicho ayuntamiento a la C. Mirna Violeta Acosta Tena, elaborado por la Comisión de Gobernación.</t>
  </si>
  <si>
    <t>Con fecha 23 de marzo 2021, la diputada Wilma Zavala Ramírez, Tercera Secretaria, notifica a la Comisión de Gobernación el oficio número SSP/ DGATJ/DAT/DATMDSP/2942/21, a través del cual remite copia del oficio sin número, de fecha 5 de marzo del presente año, mediante el cual el Prof. Elías Mendoza Coss, Secretario del Ayuntamiento que nos ocupa, hace del conocimiento que con fecha 5 cinco de marzo 2021, en sesión extraordinaria del Honorable Ayuntamiento de Copándaro, Michoacán, se otorgó licencia por tiempo indefinido a la arquitecta Mirna Violeta Acosta Tena, Presidenta Municipal del ayuntamiento citado, en términos de la fracción III del artículo 50 de la Ley Orgánica Municipal del Estado de Michoacán de Ocampo; así mismo se remite oficio sin número, de fecha 12 de marzo 2021, suscrito por Minerva Citlalli Hernández Mora, Secretaria General del Comité Ejecutivo Nacional de Morena, a través del cual se presenta propuesta para que sea nombrado el ciudadano Elías Mendoza Coss como Presidente Municipal Provisional de Ayuntamiento de Copándaro.</t>
  </si>
  <si>
    <t>Acuerdo Legislativo 618</t>
  </si>
  <si>
    <t>http://congresomich.gob.mx/file/Acuerdo-618.pdf</t>
  </si>
  <si>
    <t>149 S</t>
  </si>
  <si>
    <t>Dictamen con Proyecto de Acuerdo mediante el cual se archiva la comunicación remitida por el Secretario del Ayuntamiento de Indaparapeo, Michoacán, mediante el cual hace del conocimiento de esta Soberanía que se le concedió licencia para separarse del cargo de Presidenta Municipal de dicho ayuntamiento a la C. María Teresa Pérez Romero, elaborado por la Comisión de Gobernación.</t>
  </si>
  <si>
    <t>Con fecha 21 de abril 2021, la diputada Gigliola Yaniritziratzin Torres García, Tercera Secretaria, notifica a la Comisión de Gobernación el oficio número SSP/DGATJ/DAT/DATMDSP/3062/21, a través del cual remite copia del oficio número 257/2021, de fecha 15 de abril 2021, suscrito por el ciudadano Adrián Arandia Camacho, Secretario del H. Ayuntamiento de Indaparapeo, Michoacán, mediante el cual informa a esta Soberanía que en Sesión Ordinaria de Cabildo de fecha 15 de abril 2021, se aprobó licencia para ausentarse de su cargo a la Presidenta Municipal de Indaparapeo, Michoacán, ciudadana María Teresa Pérez Romero, del 16 de abril al 7 de junio del presente año.</t>
  </si>
  <si>
    <t>Acuerdo Legislativo 619</t>
  </si>
  <si>
    <t>http://congresomich.gob.mx/file/Acuerdo-619.pdf</t>
  </si>
  <si>
    <t>149 T</t>
  </si>
  <si>
    <t>Dictamen con Proyecto de Acuerdo mediante el cual se archiva la comunicación remitida por el Secretario del Ayuntamiento de tlalpujahua, Michoacán, mediante el cual hace del conocimiento de esta Soberanía que se le concedió licencia para separarse del cargo de Presidente Municipal de dicho ayuntamiento al C. Salvador Tapia Hernández, elaborado por la Comisión de Gobernación.</t>
  </si>
  <si>
    <t>Con fecha 3 de mayo 2021, la diputada Gigliola Yaniritziratzin Torres García, Tercera Secretaria, notifica a la Comisión de Gobernación el oficio número SSP/DGATJ/DAT/DATMDSP/3076/21, a través del cual remite copia del oficio número SM/731/04/2021, de fecha 21 de abril 2021, suscrito por el Lic. Jesús Bastida Maciel, Secretario del H. Ayuntamiento de Tlalpujahua, Michoacán, mediante el cual informa a esta Soberanía que el Dr. Salvador Tapia Hernández, Presidente Municipal de Tlalpujahua, Michoacán, presentó oficio número SP/717/04/2021, para notificar su ausencia de labores por el periodo correspondiente del 18 al 28 de abril 2021.</t>
  </si>
  <si>
    <t>Acuerdo Legislativo 620</t>
  </si>
  <si>
    <t>http://congresomich.gob.mx/file/Acuerdo-620.pdf</t>
  </si>
  <si>
    <t>149 U</t>
  </si>
  <si>
    <t>Dictamen con Proyecto de Acuerdo mediante el cual se archiva la comunicación remitida por la Secretaria del Ayuntamiento de Morelia, Michoacán, mediante el cual hace del conocimiento de esta Soberanía que se le concedió licencia para separarse del cargo de Regidora de dicho cabildo a la C. Maribel Rodríguez Álvarez, elaborado por la Comisión de Gobernación.</t>
  </si>
  <si>
    <t>Con fecha 21 de abril 2021, le fue notificado a la Comisión de Gobernación el oficio número SSP/ DGATJ/DAT/DATMDSP/3045/21, suscrito por el diputado Arturo Hernández Vázquez, Presidente de la Mesa Directiva, a través del cual remite el oficio S.A/211/2021-AAC, de fecha 31 de marzo 2021, suscrito por la Lic. Mónica Erandi Ayala García, Secretaria del Ayuntamiento de Morelia, Michoacán, mediante el cual hace del conocimiento al Congreso del Estado que, en sesión ordinaria de Cabildo de fecha 24 de febrero 2021, se aprobó otorgar licencia por tiempo indefinido para ausentarse del cargo de Regidora a la C. Maribel Rodríguez Álvarez, con vigencia a partir del 8 de marzo; por otro lado, la Regidora Suplente, con fecha 12 de marzo 2021, presentó oficio al H. Ayuntamiento de Morelia, Michoacán, manifestando su imposibilidad de protestar a este cargo.</t>
  </si>
  <si>
    <t>Acuerdo Legislativo 621</t>
  </si>
  <si>
    <t>http://congresomich.gob.mx/file/Acuerdo-621.pdf</t>
  </si>
  <si>
    <t>149 V</t>
  </si>
  <si>
    <t>Propuesta de Acuerdo mediante el cual se reestructuran diversas comisiones de dictamen y comités de la Septuagésima Cuarta Legislatura, presentada por la Junta de Coordinación Política.</t>
  </si>
  <si>
    <t>Primera. Que, para el desempeño de sus atribuciones legislativas, administrativas, de fiscalización e investigación del Congreso, los diputados integran comisiones, las que, atendiendo a sus atribuciones, son de dictamen, especiales y de protocolo. Segunda. Todas las comisiones y comités son colegiados y se integran procurando reflejar la pluralidad del Congreso con un mínimo de tres y un máximo de cinco diputados, presididas por el primero de los nombrados a propuesta de la Junta de Coordinación Política y aprobadas por el Pleno, de acuerdo a lo dispuesto por el Artículo 53 de la Ley Orgánica y de Procedimientos del Congreso del Estado de Michoacán</t>
  </si>
  <si>
    <t>Acuerdo Legislativo 622</t>
  </si>
  <si>
    <t>http://congresomich.gob.mx/file/Acuerdo-622.pdf</t>
  </si>
  <si>
    <t>150 I</t>
  </si>
  <si>
    <t>Dictamen con Proyecto de Acuerdo que contiene Iniciativa con Proyecto de Decreto mediante el cual se adiciona un segundo párrafo al artículo 487, se adicionan los artículos 490-A y 500-A, así como un segundo párrafo al artículo 502; y se reforma el primer párrafo adicionándose un párrafo tercero al numeral 136 del artículo 513; todos, de la Ley Federal del Trabajo, elaborado por la Comisión de Puntos Constitucionales.</t>
  </si>
  <si>
    <t>Primera. El Congreso del Estado de conformidad a lo establecido en los artículos 71 fracción III y 135 de la Constitución Política de los Estados Unidos Mexicanos, 44 fracciones I y II de la Constitución Política del Estado Libre y Soberano de Michoacán de Ocampo y artículo 89 fracciones II, VIII y IX de la Ley Orgánica y de Procedimientos del Congreso del Estado de Michoacán de Ocampo, resulta competente para conocer y dictaminar la presente Propuesta de Acuerdo. Segunda. Derivado del turno con que se recibe la Propuesta de Acuerdo para presentar Iniciativa ante el Congreso de la Unión, con fundamento en el artículo 89 fracciones II, VIII y IX de la Ley Orgánica y de Procedimientos del Congreso del Estado, los integrantes de esta Comisión consideramos que el Dictamen se refiera a determinar la competencia para presentar la propuesta y en segundo momento, un breve análisis de la viabilidad de la misma.</t>
  </si>
  <si>
    <t>Acuerdo Legislativo 623</t>
  </si>
  <si>
    <t>http://congresomich.gob.mx/file/Acuerdo-623.pdf</t>
  </si>
  <si>
    <t>150 J</t>
  </si>
  <si>
    <t>Dictamen con Proyecto de Acuerdo mediante el cual se declara ha lugar para admitir a discusión la Iniciativa con Proyecto de Decreto por el cual se adiciona un segundo párrafo al artículo 138 de la Constitución Política del Estado Libre y Soberano de Michoacán de Ocampo, elaborado por la Comisión de Puntos Constitucionales.</t>
  </si>
  <si>
    <t>El estudio consistirá en analizar sí la materia a que se refiere es competencia de este Congreso Local, en atención de las atribuciones que la Federación le delega y en segundo momento un análisis de la congruencia de la propuesta con la redacción actual de la Constitución Política del Estado Libre y Soberano de Michoacán de Ocampo. Es necesario precisar que el contenido del presente Dictamen, atiende solamente a la propuesta constitucional de reforma al artículo 138 de la Constitución Política del Estado Libre y Soberano de Michoacán de Ocampo. La propuesta en comento, pretende que cualquier institución educativa en el Estado no podrá condicionar, restringir ni prohibir el derecho a la educación de cualquier ciudadano por razones de género, preferenciales sexuales, religión, maternidad o paternidad; así mismo el Estado diseñará políticas públicas que garanticen un entorno escolar libre de violencia y discriminación por cualquier motivo.</t>
  </si>
  <si>
    <t>Acuerdo Legislativo 624</t>
  </si>
  <si>
    <t>http://congresomich.gob.mx/file/Acuerdo-624.pdf</t>
  </si>
  <si>
    <t>150 K</t>
  </si>
  <si>
    <t>Dictamen con Proyecto de Acuerdo mediante el cual se declara ha lugar para admitir a discusión la Iniciativa con Proyecto de Decreto por el que se reforma el artículo 2° de la Constitución Política del Estado Libre y Soberano de Michoacán de Ocampo, elaborado por la Comisión de Puntos Constitucionales.</t>
  </si>
  <si>
    <t>El estudio consistirá en analizar sí la materia a que se refiere es competencia de este Congreso Local, en atención de las atribuciones que la Federación le delega y en segundo momento un análisis de la congruencia de la propuesta con la redacción actual de la Constitución Política del Estado Libre y Soberano de Michoacán de Ocampo. Es necesario precisar que el contenido del presente Dictamen, atiende a la propuesta constitucional de reforma al artículo 2° de la Constitución Política del Estado Libre y Soberano de Michoacán de Ocampo. La Iniciativa en comento, tiene el objetivo que la convivencia de niñas, niños y adolescentes con sus padres, madres y familiares, será un derecho prioritario en las decisiones y actuaciones de las autoridades administrativas y judiciales; y en caso de que este derecho se restrinja y obstaculice, se dictaran medidas inmediatas para restituir o reparar el daño.</t>
  </si>
  <si>
    <t>Acuerdo Legislativo 625</t>
  </si>
  <si>
    <t>http://congresomich.gob.mx/file/Acuerdo-625.pdf</t>
  </si>
  <si>
    <t>150 L</t>
  </si>
  <si>
    <t>Dictamen con Proyecto de Acuerdo mediante el cual se declara ha lugar para admitir a discusión la Iniciativa con Proyecto de Decreto por el que se reforma el artículo 2° de la Constitución Política del Estado Libre y Soberano de Michoacán de Ocampo, presentada por diversos ciudadanos, elaborado por la Comisión de Puntos Constitucionales.</t>
  </si>
  <si>
    <t>El estudio consistirá en analizar sí la materia a que se refiere es competencia de este Congreso Local, en atención de las atribuciones que la Federación le delega y en segundo momento un análisis de la congruencia de la propuesta con la redacción actual de la Constitución Política del Estado Libre y Soberano de Michoacán de Ocampo. Es necesario precisar que el contenido del presente Dictamen, atiende a la propuesta constitucional de reforma al artículo 2° de la Constitución Política del Estado Libre y Soberano de Michoacán de Ocampo. La propuesta en comento, pretende incorporar en el texto constitucional la obligación por parte de las autoridades, el adoptar las medidas necesarias para que de manera progresiva se erradiquen las desigualdades y la pobreza; así mismo promover el desarrollo social para que se alcance una justa distribución de la riqueza y del ingreso entre personas. Finalmente tiene el objetivo de establecer el derecho a un mínimo vital, el cual deberá de ser garantizado progresivamente por el Estado.</t>
  </si>
  <si>
    <t>Acuerdo Legislativo 626</t>
  </si>
  <si>
    <t>http://congresomich.gob.mx/file/acuerdo-626.pdf</t>
  </si>
  <si>
    <t>150 M</t>
  </si>
  <si>
    <t>Dictamen con Proyecto de Acuerdo que contiene la glosa en relación con el Quinto Informe del estado que guarda la Administración Pública Estatal, elaborado por la Comisión de Igualdad Sustantiva y de Género.</t>
  </si>
  <si>
    <t>Primero. En Sesión de Pleno celebrada el día 14 de octubre de 2020, el Ciudadano Silvano Aureoles Conejo presentó el Informe del estado que guarda la Administración Pública Estatal, turnado a la Comisión de Igualdad Sustantiva y de Género, para su estudio, análisis y dictamen. Segundo. En Sesión de Pleno de fecha 5 de marzo de 2021, se aprobó la comunicación mediante la cual se solicitó prórroga para realizar el estudio, análisis y dictamen correspondiente a la Glosa en relación al Quinto Informe del Estado que guarda la Administración Pública Estatal.</t>
  </si>
  <si>
    <t>Acuerdo Legislativo 627</t>
  </si>
  <si>
    <t>http://congresomich.gob.mx/file/Acuerdo-627.pdf</t>
  </si>
  <si>
    <t>150 N</t>
  </si>
  <si>
    <t>Dictamen con Proyecto de Acuerdo relativo a Cuarto y Quinto Informes de acciones del Sistema Estatal para Prevenir, Sancionar y Erradicar la Violencia Contra las Mujeres por Razón de Género, elaborado por la Comisión de Igualdad Sustantiva y de Género.</t>
  </si>
  <si>
    <t>Primero. En sesión de Pleno de fecha 10 de diciembre de 2019, le fue turnado a la Comisión de Igualdad de Género para conocimiento y trámite correspondiente, la Comunicación mediante la cual, el Secretario de Gobierno del Estado, remite el Cuarto Informe de Acciones del Sistema Estatal para Prevenir, Sancionar y Erradicar la Violencia contra las Mujeres por razón de Género, 2018-2019. Segundo. En sesión de Pleno de fecha 08 de diciembre de 2020, le fue turnado a la Comisión de Igualdad de Género para conocimiento y atención procedente, la Comunicación mediante la cual, el Secretario de Gobierno, Armando Hurtado Arévalo, remite a este Soberanía el V Informe de Acciones del Sistema Estatal para Prevenir, Sancionar y Erradicar la Violencia contra las Mujeres por razón de Género, que comprende el periodo del 1º de octubre de 2019 al 31 de octubre de 2020.</t>
  </si>
  <si>
    <t>Acuerdo Legislativo 628</t>
  </si>
  <si>
    <t>http://congresomich.gob.mx/file/Acuerdo-628.pdf</t>
  </si>
  <si>
    <t>Ángel Custodio</t>
  </si>
  <si>
    <t>Virrueta</t>
  </si>
  <si>
    <t>García</t>
  </si>
  <si>
    <t>José Alfredo</t>
  </si>
  <si>
    <t>Florres</t>
  </si>
  <si>
    <t>Vargas</t>
  </si>
  <si>
    <t>Javier</t>
  </si>
  <si>
    <t>Estrada</t>
  </si>
  <si>
    <t>Cárdenas</t>
  </si>
  <si>
    <t xml:space="preserve">Marco Polo </t>
  </si>
  <si>
    <t>Aguirre</t>
  </si>
  <si>
    <t>Chávez</t>
  </si>
  <si>
    <t>Brenda Fabiola</t>
  </si>
  <si>
    <t>Fraga</t>
  </si>
  <si>
    <t>Gutiérrez</t>
  </si>
  <si>
    <t xml:space="preserve">Cristina </t>
  </si>
  <si>
    <t>Portillo</t>
  </si>
  <si>
    <t>Ayala</t>
  </si>
  <si>
    <t>Branda Fabiola</t>
  </si>
  <si>
    <t>Antonio</t>
  </si>
  <si>
    <t>Soto</t>
  </si>
  <si>
    <t>Sánchez</t>
  </si>
  <si>
    <t xml:space="preserve">David Alejandro </t>
  </si>
  <si>
    <t>Cortés</t>
  </si>
  <si>
    <t>Mendoza</t>
  </si>
  <si>
    <t xml:space="preserve">Omar Antonio </t>
  </si>
  <si>
    <t>Carreón</t>
  </si>
  <si>
    <t>Abud</t>
  </si>
  <si>
    <t>Ma. Del Refugio</t>
  </si>
  <si>
    <t xml:space="preserve">Cabrera </t>
  </si>
  <si>
    <t>Hermosillo</t>
  </si>
  <si>
    <t>Zenaida</t>
  </si>
  <si>
    <t>Salvador</t>
  </si>
  <si>
    <t>Brígido</t>
  </si>
  <si>
    <t>Irma</t>
  </si>
  <si>
    <t>Bocanegra</t>
  </si>
  <si>
    <t>Ernesto</t>
  </si>
  <si>
    <t>Núñez</t>
  </si>
  <si>
    <t>Aguilar</t>
  </si>
  <si>
    <t>Mírian</t>
  </si>
  <si>
    <t>Tinoco</t>
  </si>
  <si>
    <t>Yarabí</t>
  </si>
  <si>
    <t>Ávila</t>
  </si>
  <si>
    <t>González</t>
  </si>
  <si>
    <t>José Omar Alejandro</t>
  </si>
  <si>
    <t>Villanueva</t>
  </si>
  <si>
    <t>Morales</t>
  </si>
  <si>
    <t>Flores</t>
  </si>
  <si>
    <t>Bermúdez</t>
  </si>
  <si>
    <t xml:space="preserve">Lucila </t>
  </si>
  <si>
    <t>Martínez</t>
  </si>
  <si>
    <t>Manríquez</t>
  </si>
  <si>
    <t>Gigliola Yaniritziratzin</t>
  </si>
  <si>
    <t>Torres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</si>
</sst>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666666"/>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Alignment="1">
      <alignment wrapText="1"/>
    </xf>
    <xf numFmtId="0" fontId="0" fillId="3" borderId="0" xfId="0" applyFill="1"/>
    <xf numFmtId="0" fontId="3" fillId="0" borderId="0" xfId="0" applyFont="1" applyAlignment="1">
      <alignment horizontal="justify" wrapText="1"/>
    </xf>
    <xf numFmtId="0" fontId="4" fillId="0" borderId="0" xfId="1"/>
    <xf numFmtId="0" fontId="0" fillId="0" borderId="0" xfId="0" applyAlignment="1">
      <alignment horizontal="center"/>
    </xf>
    <xf numFmtId="0" fontId="0" fillId="0" borderId="0" xfId="0"/>
    <xf numFmtId="0" fontId="0" fillId="0" borderId="0" xfId="0"/>
    <xf numFmtId="0" fontId="0" fillId="0" borderId="0" xfId="0"/>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611.pdf" TargetMode="External"/><Relationship Id="rId13" Type="http://schemas.openxmlformats.org/officeDocument/2006/relationships/hyperlink" Target="http://congresomich.gob.mx/file/Acuerdo-616.pdf" TargetMode="External"/><Relationship Id="rId18" Type="http://schemas.openxmlformats.org/officeDocument/2006/relationships/hyperlink" Target="http://congresomich.gob.mx/file/Acuerdo-621.pdf" TargetMode="External"/><Relationship Id="rId26" Type="http://schemas.openxmlformats.org/officeDocument/2006/relationships/printerSettings" Target="../printerSettings/printerSettings1.bin"/><Relationship Id="rId3" Type="http://schemas.openxmlformats.org/officeDocument/2006/relationships/hyperlink" Target="http://congresomich.gob.mx/file/Acuerdo-606.pdf" TargetMode="External"/><Relationship Id="rId21" Type="http://schemas.openxmlformats.org/officeDocument/2006/relationships/hyperlink" Target="http://congresomich.gob.mx/file/Acuerdo-624.pdf" TargetMode="External"/><Relationship Id="rId7" Type="http://schemas.openxmlformats.org/officeDocument/2006/relationships/hyperlink" Target="http://congresomich.gob.mx/file/Acuerdo-610.pdf" TargetMode="External"/><Relationship Id="rId12" Type="http://schemas.openxmlformats.org/officeDocument/2006/relationships/hyperlink" Target="http://congresomich.gob.mx/file/Acuerdo-615.pdf" TargetMode="External"/><Relationship Id="rId17" Type="http://schemas.openxmlformats.org/officeDocument/2006/relationships/hyperlink" Target="http://congresomich.gob.mx/file/Acuerdo-620.pdf" TargetMode="External"/><Relationship Id="rId25" Type="http://schemas.openxmlformats.org/officeDocument/2006/relationships/hyperlink" Target="http://congresomich.gob.mx/file/Acuerdo-628.pdf" TargetMode="External"/><Relationship Id="rId2" Type="http://schemas.openxmlformats.org/officeDocument/2006/relationships/hyperlink" Target="http://congresomich.gob.mx/file/Acuerdo-605.pdf" TargetMode="External"/><Relationship Id="rId16" Type="http://schemas.openxmlformats.org/officeDocument/2006/relationships/hyperlink" Target="http://congresomich.gob.mx/file/Acuerdo-619.pdf" TargetMode="External"/><Relationship Id="rId20" Type="http://schemas.openxmlformats.org/officeDocument/2006/relationships/hyperlink" Target="http://congresomich.gob.mx/file/Acuerdo-623.pdf" TargetMode="External"/><Relationship Id="rId1" Type="http://schemas.openxmlformats.org/officeDocument/2006/relationships/hyperlink" Target="http://congresomich.gob.mx/file/Acuerdo-604.pdf" TargetMode="External"/><Relationship Id="rId6" Type="http://schemas.openxmlformats.org/officeDocument/2006/relationships/hyperlink" Target="http://congresomich.gob.mx/file/Acuerdo-609.pdf" TargetMode="External"/><Relationship Id="rId11" Type="http://schemas.openxmlformats.org/officeDocument/2006/relationships/hyperlink" Target="http://congresomich.gob.mx/file/Acuerdo-614.pdf" TargetMode="External"/><Relationship Id="rId24" Type="http://schemas.openxmlformats.org/officeDocument/2006/relationships/hyperlink" Target="http://congresomich.gob.mx/file/Acuerdo-627.pdf" TargetMode="External"/><Relationship Id="rId5" Type="http://schemas.openxmlformats.org/officeDocument/2006/relationships/hyperlink" Target="http://congresomich.gob.mx/file/Acuerdo-608.pdf" TargetMode="External"/><Relationship Id="rId15" Type="http://schemas.openxmlformats.org/officeDocument/2006/relationships/hyperlink" Target="http://congresomich.gob.mx/file/Acuerdo-618.pdf" TargetMode="External"/><Relationship Id="rId23" Type="http://schemas.openxmlformats.org/officeDocument/2006/relationships/hyperlink" Target="http://congresomich.gob.mx/file/acuerdo-626.pdf" TargetMode="External"/><Relationship Id="rId10" Type="http://schemas.openxmlformats.org/officeDocument/2006/relationships/hyperlink" Target="http://congresomich.gob.mx/file/Acuerdo-613.pdf" TargetMode="External"/><Relationship Id="rId19" Type="http://schemas.openxmlformats.org/officeDocument/2006/relationships/hyperlink" Target="http://congresomich.gob.mx/file/Acuerdo-622.pdf" TargetMode="External"/><Relationship Id="rId4" Type="http://schemas.openxmlformats.org/officeDocument/2006/relationships/hyperlink" Target="http://congresomich.gob.mx/file/Acuerdo-607.pdf" TargetMode="External"/><Relationship Id="rId9" Type="http://schemas.openxmlformats.org/officeDocument/2006/relationships/hyperlink" Target="http://congresomich.gob.mx/file/Acuerdo-612.pdf" TargetMode="External"/><Relationship Id="rId14" Type="http://schemas.openxmlformats.org/officeDocument/2006/relationships/hyperlink" Target="http://congresomich.gob.mx/file/Acuerdo-617.pdf" TargetMode="External"/><Relationship Id="rId22" Type="http://schemas.openxmlformats.org/officeDocument/2006/relationships/hyperlink" Target="http://congresomich.gob.mx/file/Acuerdo-62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2"/>
  <sheetViews>
    <sheetView tabSelected="1" topLeftCell="A2" zoomScale="70" zoomScaleNormal="70"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 bestFit="1" customWidth="1"/>
    <col min="5" max="5" width="22.33203125" bestFit="1" customWidth="1"/>
    <col min="6" max="6" width="22.21875" bestFit="1" customWidth="1"/>
    <col min="7" max="7" width="27.44140625" bestFit="1" customWidth="1"/>
    <col min="8" max="8" width="33.6640625" bestFit="1" customWidth="1"/>
    <col min="9" max="9" width="35.88671875" bestFit="1" customWidth="1"/>
    <col min="10" max="10" width="24.44140625" bestFit="1" customWidth="1"/>
    <col min="11" max="11" width="40.6640625" bestFit="1" customWidth="1"/>
    <col min="12" max="12" width="16.77734375" bestFit="1" customWidth="1"/>
    <col min="13" max="13" width="33.21875" bestFit="1" customWidth="1"/>
    <col min="14" max="14" width="49.5546875" bestFit="1" customWidth="1"/>
    <col min="15" max="15" width="74.5546875" customWidth="1"/>
    <col min="16" max="16" width="40.88671875" customWidth="1"/>
    <col min="17" max="17" width="74.33203125" customWidth="1"/>
    <col min="18" max="18" width="47.77734375" bestFit="1" customWidth="1"/>
    <col min="19" max="19" width="68.33203125" customWidth="1"/>
    <col min="20" max="20" width="32.109375" customWidth="1"/>
    <col min="21" max="21" width="84.88671875" customWidth="1"/>
    <col min="22" max="22" width="73.21875" bestFit="1" customWidth="1"/>
    <col min="23" max="23" width="17.5546875" bestFit="1" customWidth="1"/>
    <col min="24" max="24" width="20" bestFit="1" customWidth="1"/>
    <col min="25" max="25" width="35" customWidth="1"/>
  </cols>
  <sheetData>
    <row r="1" spans="1:25" hidden="1" x14ac:dyDescent="0.3">
      <c r="A1" t="s">
        <v>0</v>
      </c>
    </row>
    <row r="2" spans="1:25" x14ac:dyDescent="0.3">
      <c r="A2" s="13" t="s">
        <v>1</v>
      </c>
      <c r="B2" s="14"/>
      <c r="C2" s="14"/>
      <c r="D2" s="13" t="s">
        <v>2</v>
      </c>
      <c r="E2" s="14"/>
      <c r="F2" s="14"/>
      <c r="G2" s="13" t="s">
        <v>3</v>
      </c>
      <c r="H2" s="14"/>
      <c r="I2" s="14"/>
    </row>
    <row r="3" spans="1:25" x14ac:dyDescent="0.3">
      <c r="A3" s="15" t="s">
        <v>4</v>
      </c>
      <c r="B3" s="14"/>
      <c r="C3" s="14"/>
      <c r="D3" s="15" t="s">
        <v>4</v>
      </c>
      <c r="E3" s="14"/>
      <c r="F3" s="14"/>
      <c r="G3" s="15" t="s">
        <v>5</v>
      </c>
      <c r="H3" s="14"/>
      <c r="I3" s="14"/>
    </row>
    <row r="4" spans="1:25" hidden="1" x14ac:dyDescent="0.3">
      <c r="A4" t="s">
        <v>6</v>
      </c>
      <c r="B4" t="s">
        <v>7</v>
      </c>
      <c r="C4" t="s">
        <v>7</v>
      </c>
      <c r="D4" t="s">
        <v>6</v>
      </c>
      <c r="E4" t="s">
        <v>6</v>
      </c>
      <c r="F4" t="s">
        <v>8</v>
      </c>
      <c r="G4" t="s">
        <v>8</v>
      </c>
      <c r="H4" t="s">
        <v>7</v>
      </c>
      <c r="I4" t="s">
        <v>7</v>
      </c>
      <c r="J4" t="s">
        <v>6</v>
      </c>
      <c r="K4" t="s">
        <v>6</v>
      </c>
      <c r="L4" t="s">
        <v>7</v>
      </c>
      <c r="M4" t="s">
        <v>6</v>
      </c>
      <c r="N4" t="s">
        <v>8</v>
      </c>
      <c r="O4" t="s">
        <v>9</v>
      </c>
      <c r="P4" t="s">
        <v>10</v>
      </c>
      <c r="Q4" t="s">
        <v>9</v>
      </c>
      <c r="R4" t="s">
        <v>6</v>
      </c>
      <c r="S4" t="s">
        <v>9</v>
      </c>
      <c r="T4" t="s">
        <v>9</v>
      </c>
      <c r="U4" t="s">
        <v>11</v>
      </c>
      <c r="V4" t="s">
        <v>9</v>
      </c>
      <c r="W4" t="s">
        <v>7</v>
      </c>
      <c r="X4" t="s">
        <v>12</v>
      </c>
      <c r="Y4" t="s">
        <v>13</v>
      </c>
    </row>
    <row r="5" spans="1:25"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3">
      <c r="A6" s="13" t="s">
        <v>39</v>
      </c>
      <c r="B6" s="14"/>
      <c r="C6" s="14"/>
      <c r="D6" s="14"/>
      <c r="E6" s="14"/>
      <c r="F6" s="14"/>
      <c r="G6" s="14"/>
      <c r="H6" s="14"/>
      <c r="I6" s="14"/>
      <c r="J6" s="14"/>
      <c r="K6" s="14"/>
      <c r="L6" s="14"/>
      <c r="M6" s="14"/>
      <c r="N6" s="14"/>
      <c r="O6" s="14"/>
      <c r="P6" s="14"/>
      <c r="Q6" s="14"/>
      <c r="R6" s="14"/>
      <c r="S6" s="14"/>
      <c r="T6" s="14"/>
      <c r="U6" s="14"/>
      <c r="V6" s="14"/>
      <c r="W6" s="14"/>
      <c r="X6" s="14"/>
      <c r="Y6" s="14"/>
    </row>
    <row r="7" spans="1:25" ht="27" x14ac:dyDescent="0.3">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66.2" x14ac:dyDescent="0.3">
      <c r="A8">
        <v>2021</v>
      </c>
      <c r="B8" s="3">
        <v>44317</v>
      </c>
      <c r="C8" s="3">
        <v>44347</v>
      </c>
      <c r="D8" t="s">
        <v>90</v>
      </c>
      <c r="E8" t="s">
        <v>91</v>
      </c>
      <c r="F8" t="s">
        <v>67</v>
      </c>
      <c r="G8" t="s">
        <v>72</v>
      </c>
      <c r="H8" s="3">
        <v>44228</v>
      </c>
      <c r="I8" s="3">
        <v>44392</v>
      </c>
      <c r="J8">
        <v>147</v>
      </c>
      <c r="K8" t="s">
        <v>96</v>
      </c>
      <c r="L8" s="3">
        <v>44327</v>
      </c>
      <c r="M8" t="s">
        <v>95</v>
      </c>
      <c r="N8" t="s">
        <v>78</v>
      </c>
      <c r="O8" s="6" t="s">
        <v>97</v>
      </c>
      <c r="P8" s="8">
        <v>1</v>
      </c>
      <c r="Q8" s="6" t="s">
        <v>98</v>
      </c>
      <c r="R8" t="s">
        <v>99</v>
      </c>
      <c r="S8" s="4" t="s">
        <v>92</v>
      </c>
      <c r="T8" s="5" t="s">
        <v>93</v>
      </c>
      <c r="U8" s="7" t="s">
        <v>100</v>
      </c>
      <c r="V8" s="5" t="s">
        <v>94</v>
      </c>
      <c r="W8" s="3">
        <v>44350</v>
      </c>
      <c r="X8" s="3">
        <v>44350</v>
      </c>
    </row>
    <row r="9" spans="1:25" ht="166.2" x14ac:dyDescent="0.3">
      <c r="A9" s="9">
        <v>2021</v>
      </c>
      <c r="B9" s="3">
        <v>44317</v>
      </c>
      <c r="C9" s="3">
        <v>44347</v>
      </c>
      <c r="D9" s="9" t="s">
        <v>90</v>
      </c>
      <c r="E9" s="9" t="s">
        <v>91</v>
      </c>
      <c r="F9" s="9" t="s">
        <v>67</v>
      </c>
      <c r="G9" s="9" t="s">
        <v>72</v>
      </c>
      <c r="H9" s="3">
        <v>44228</v>
      </c>
      <c r="I9" s="3">
        <v>44392</v>
      </c>
      <c r="J9">
        <v>147</v>
      </c>
      <c r="K9" t="s">
        <v>101</v>
      </c>
      <c r="L9" s="3">
        <v>44327</v>
      </c>
      <c r="M9" s="9" t="s">
        <v>95</v>
      </c>
      <c r="N9" t="s">
        <v>78</v>
      </c>
      <c r="O9" s="6" t="s">
        <v>102</v>
      </c>
      <c r="P9" s="8">
        <v>2</v>
      </c>
      <c r="Q9" s="6" t="s">
        <v>103</v>
      </c>
      <c r="R9" t="s">
        <v>104</v>
      </c>
      <c r="S9" s="4" t="s">
        <v>92</v>
      </c>
      <c r="T9" s="5" t="s">
        <v>93</v>
      </c>
      <c r="U9" s="7" t="s">
        <v>105</v>
      </c>
      <c r="V9" s="5" t="s">
        <v>94</v>
      </c>
      <c r="W9" s="3">
        <v>44350</v>
      </c>
      <c r="X9" s="3">
        <v>44350</v>
      </c>
    </row>
    <row r="10" spans="1:25" ht="152.4" x14ac:dyDescent="0.3">
      <c r="A10" s="9">
        <v>2021</v>
      </c>
      <c r="B10" s="3">
        <v>44317</v>
      </c>
      <c r="C10" s="3">
        <v>44347</v>
      </c>
      <c r="D10" s="9" t="s">
        <v>90</v>
      </c>
      <c r="E10" s="9" t="s">
        <v>91</v>
      </c>
      <c r="F10" s="9" t="s">
        <v>67</v>
      </c>
      <c r="G10" s="9" t="s">
        <v>72</v>
      </c>
      <c r="H10" s="3">
        <v>44228</v>
      </c>
      <c r="I10" s="3">
        <v>44392</v>
      </c>
      <c r="J10">
        <v>147</v>
      </c>
      <c r="K10" t="s">
        <v>106</v>
      </c>
      <c r="L10" s="3">
        <v>44327</v>
      </c>
      <c r="M10" s="9" t="s">
        <v>95</v>
      </c>
      <c r="N10" t="s">
        <v>78</v>
      </c>
      <c r="O10" s="6" t="s">
        <v>107</v>
      </c>
      <c r="P10" s="8">
        <v>3</v>
      </c>
      <c r="Q10" s="6" t="s">
        <v>108</v>
      </c>
      <c r="R10" t="s">
        <v>109</v>
      </c>
      <c r="S10" s="4" t="s">
        <v>92</v>
      </c>
      <c r="T10" s="5" t="s">
        <v>93</v>
      </c>
      <c r="U10" s="7" t="s">
        <v>110</v>
      </c>
      <c r="V10" s="5" t="s">
        <v>94</v>
      </c>
      <c r="W10" s="3">
        <v>44350</v>
      </c>
      <c r="X10" s="3">
        <v>44350</v>
      </c>
    </row>
    <row r="11" spans="1:25" ht="228.6" customHeight="1" x14ac:dyDescent="0.3">
      <c r="A11" s="9">
        <v>2021</v>
      </c>
      <c r="B11" s="3">
        <v>44317</v>
      </c>
      <c r="C11" s="3">
        <v>44347</v>
      </c>
      <c r="D11" s="9" t="s">
        <v>90</v>
      </c>
      <c r="E11" s="9" t="s">
        <v>91</v>
      </c>
      <c r="F11" s="9" t="s">
        <v>67</v>
      </c>
      <c r="G11" s="9" t="s">
        <v>72</v>
      </c>
      <c r="H11" s="3">
        <v>44228</v>
      </c>
      <c r="I11" s="3">
        <v>44392</v>
      </c>
      <c r="J11">
        <v>147</v>
      </c>
      <c r="K11" t="s">
        <v>111</v>
      </c>
      <c r="L11" s="3">
        <v>44327</v>
      </c>
      <c r="M11" s="9" t="s">
        <v>95</v>
      </c>
      <c r="N11" t="s">
        <v>78</v>
      </c>
      <c r="O11" s="6" t="s">
        <v>112</v>
      </c>
      <c r="P11" s="8">
        <v>4</v>
      </c>
      <c r="Q11" s="6" t="s">
        <v>113</v>
      </c>
      <c r="R11" t="s">
        <v>114</v>
      </c>
      <c r="S11" s="4" t="s">
        <v>92</v>
      </c>
      <c r="T11" s="5" t="s">
        <v>93</v>
      </c>
      <c r="U11" s="7" t="s">
        <v>115</v>
      </c>
      <c r="V11" s="5" t="s">
        <v>94</v>
      </c>
      <c r="W11" s="3">
        <v>44350</v>
      </c>
      <c r="X11" s="3">
        <v>44350</v>
      </c>
    </row>
    <row r="12" spans="1:25" ht="152.4" x14ac:dyDescent="0.3">
      <c r="A12" s="9">
        <v>2021</v>
      </c>
      <c r="B12" s="3">
        <v>44317</v>
      </c>
      <c r="C12" s="3">
        <v>44347</v>
      </c>
      <c r="D12" s="9" t="s">
        <v>90</v>
      </c>
      <c r="E12" s="9" t="s">
        <v>91</v>
      </c>
      <c r="F12" s="9" t="s">
        <v>67</v>
      </c>
      <c r="G12" s="9" t="s">
        <v>72</v>
      </c>
      <c r="H12" s="3">
        <v>44228</v>
      </c>
      <c r="I12" s="3">
        <v>44392</v>
      </c>
      <c r="J12">
        <v>147</v>
      </c>
      <c r="K12" t="s">
        <v>116</v>
      </c>
      <c r="L12" s="3">
        <v>44327</v>
      </c>
      <c r="M12" s="9" t="s">
        <v>95</v>
      </c>
      <c r="N12" t="s">
        <v>78</v>
      </c>
      <c r="O12" s="6" t="s">
        <v>117</v>
      </c>
      <c r="P12" s="8">
        <v>5</v>
      </c>
      <c r="Q12" s="6" t="s">
        <v>118</v>
      </c>
      <c r="R12" t="s">
        <v>119</v>
      </c>
      <c r="S12" s="4" t="s">
        <v>92</v>
      </c>
      <c r="T12" s="5" t="s">
        <v>93</v>
      </c>
      <c r="U12" s="7" t="s">
        <v>120</v>
      </c>
      <c r="V12" s="5" t="s">
        <v>94</v>
      </c>
      <c r="W12" s="3">
        <v>44350</v>
      </c>
      <c r="X12" s="3">
        <v>44350</v>
      </c>
    </row>
    <row r="13" spans="1:25" ht="217.8" customHeight="1" x14ac:dyDescent="0.3">
      <c r="A13" s="9">
        <v>2021</v>
      </c>
      <c r="B13" s="3">
        <v>44317</v>
      </c>
      <c r="C13" s="3">
        <v>44347</v>
      </c>
      <c r="D13" s="9" t="s">
        <v>90</v>
      </c>
      <c r="E13" s="9" t="s">
        <v>91</v>
      </c>
      <c r="F13" s="9" t="s">
        <v>67</v>
      </c>
      <c r="G13" s="9" t="s">
        <v>72</v>
      </c>
      <c r="H13" s="3">
        <v>44228</v>
      </c>
      <c r="I13" s="3">
        <v>44392</v>
      </c>
      <c r="J13">
        <v>147</v>
      </c>
      <c r="K13" t="s">
        <v>125</v>
      </c>
      <c r="L13" s="3">
        <v>44327</v>
      </c>
      <c r="M13" s="9" t="s">
        <v>95</v>
      </c>
      <c r="N13" t="s">
        <v>78</v>
      </c>
      <c r="O13" s="6" t="s">
        <v>128</v>
      </c>
      <c r="P13" s="8">
        <v>6</v>
      </c>
      <c r="Q13" s="6" t="s">
        <v>129</v>
      </c>
      <c r="R13" t="s">
        <v>123</v>
      </c>
      <c r="S13" s="4" t="s">
        <v>92</v>
      </c>
      <c r="T13" s="5" t="s">
        <v>93</v>
      </c>
      <c r="U13" s="7" t="s">
        <v>124</v>
      </c>
      <c r="V13" s="5" t="s">
        <v>94</v>
      </c>
      <c r="W13" s="3">
        <v>44350</v>
      </c>
      <c r="X13" s="3">
        <v>44350</v>
      </c>
    </row>
    <row r="14" spans="1:25" ht="219.6" customHeight="1" x14ac:dyDescent="0.3">
      <c r="A14" s="9">
        <v>2021</v>
      </c>
      <c r="B14" s="3">
        <v>44317</v>
      </c>
      <c r="C14" s="3">
        <v>44347</v>
      </c>
      <c r="D14" s="9" t="s">
        <v>90</v>
      </c>
      <c r="E14" s="9" t="s">
        <v>91</v>
      </c>
      <c r="F14" s="9" t="s">
        <v>67</v>
      </c>
      <c r="G14" s="9" t="s">
        <v>72</v>
      </c>
      <c r="H14" s="3">
        <v>44228</v>
      </c>
      <c r="I14" s="3">
        <v>44392</v>
      </c>
      <c r="J14">
        <v>147</v>
      </c>
      <c r="K14" t="s">
        <v>136</v>
      </c>
      <c r="L14" s="3">
        <v>44327</v>
      </c>
      <c r="M14" s="9" t="s">
        <v>95</v>
      </c>
      <c r="N14" t="s">
        <v>78</v>
      </c>
      <c r="O14" s="6" t="s">
        <v>121</v>
      </c>
      <c r="P14" s="8">
        <v>7</v>
      </c>
      <c r="Q14" s="6" t="s">
        <v>122</v>
      </c>
      <c r="R14" t="s">
        <v>126</v>
      </c>
      <c r="S14" s="4" t="s">
        <v>92</v>
      </c>
      <c r="T14" s="5" t="s">
        <v>93</v>
      </c>
      <c r="U14" s="7" t="s">
        <v>127</v>
      </c>
      <c r="V14" s="5" t="s">
        <v>94</v>
      </c>
      <c r="W14" s="3">
        <v>44350</v>
      </c>
      <c r="X14" s="3">
        <v>44350</v>
      </c>
    </row>
    <row r="15" spans="1:25" ht="138.6" x14ac:dyDescent="0.3">
      <c r="A15" s="9">
        <v>2021</v>
      </c>
      <c r="B15" s="3">
        <v>44317</v>
      </c>
      <c r="C15" s="3">
        <v>44347</v>
      </c>
      <c r="D15" s="9" t="s">
        <v>90</v>
      </c>
      <c r="E15" s="9" t="s">
        <v>91</v>
      </c>
      <c r="F15" s="9" t="s">
        <v>67</v>
      </c>
      <c r="G15" s="9" t="s">
        <v>72</v>
      </c>
      <c r="H15" s="3">
        <v>44228</v>
      </c>
      <c r="I15" s="3">
        <v>44392</v>
      </c>
      <c r="J15">
        <v>148</v>
      </c>
      <c r="K15" t="s">
        <v>130</v>
      </c>
      <c r="L15" s="3">
        <v>44328</v>
      </c>
      <c r="M15" s="9" t="s">
        <v>131</v>
      </c>
      <c r="N15" t="s">
        <v>78</v>
      </c>
      <c r="O15" s="6" t="s">
        <v>132</v>
      </c>
      <c r="P15" s="8">
        <v>8</v>
      </c>
      <c r="Q15" s="6" t="s">
        <v>134</v>
      </c>
      <c r="R15" t="s">
        <v>133</v>
      </c>
      <c r="S15" s="4" t="s">
        <v>92</v>
      </c>
      <c r="T15" s="5" t="s">
        <v>93</v>
      </c>
      <c r="U15" s="7" t="s">
        <v>135</v>
      </c>
      <c r="V15" s="5" t="s">
        <v>94</v>
      </c>
      <c r="W15" s="3">
        <v>44350</v>
      </c>
      <c r="X15" s="3">
        <v>44350</v>
      </c>
    </row>
    <row r="16" spans="1:25" ht="111" x14ac:dyDescent="0.3">
      <c r="A16" s="9">
        <v>2021</v>
      </c>
      <c r="B16" s="3">
        <v>44317</v>
      </c>
      <c r="C16" s="3">
        <v>44347</v>
      </c>
      <c r="D16" s="9" t="s">
        <v>90</v>
      </c>
      <c r="E16" s="9" t="s">
        <v>91</v>
      </c>
      <c r="F16" s="9" t="s">
        <v>67</v>
      </c>
      <c r="G16" s="9" t="s">
        <v>72</v>
      </c>
      <c r="H16" s="3">
        <v>44228</v>
      </c>
      <c r="I16" s="3">
        <v>44392</v>
      </c>
      <c r="J16">
        <v>149</v>
      </c>
      <c r="K16" t="s">
        <v>137</v>
      </c>
      <c r="L16" s="3">
        <v>44335</v>
      </c>
      <c r="M16" t="s">
        <v>95</v>
      </c>
      <c r="N16" t="s">
        <v>78</v>
      </c>
      <c r="O16" s="6" t="s">
        <v>138</v>
      </c>
      <c r="P16" s="8">
        <v>9</v>
      </c>
      <c r="Q16" s="6" t="s">
        <v>139</v>
      </c>
      <c r="R16" t="s">
        <v>140</v>
      </c>
      <c r="S16" s="4" t="s">
        <v>92</v>
      </c>
      <c r="T16" s="5" t="s">
        <v>93</v>
      </c>
      <c r="U16" s="7" t="s">
        <v>141</v>
      </c>
      <c r="V16" s="5" t="s">
        <v>94</v>
      </c>
      <c r="W16" s="3">
        <v>44350</v>
      </c>
      <c r="X16" s="3">
        <v>44350</v>
      </c>
    </row>
    <row r="17" spans="1:24" ht="111" x14ac:dyDescent="0.3">
      <c r="A17" s="9">
        <v>2021</v>
      </c>
      <c r="B17" s="3">
        <v>44317</v>
      </c>
      <c r="C17" s="3">
        <v>44347</v>
      </c>
      <c r="D17" s="9" t="s">
        <v>90</v>
      </c>
      <c r="E17" s="9" t="s">
        <v>91</v>
      </c>
      <c r="F17" s="9" t="s">
        <v>67</v>
      </c>
      <c r="G17" s="9" t="s">
        <v>72</v>
      </c>
      <c r="H17" s="3">
        <v>44228</v>
      </c>
      <c r="I17" s="3">
        <v>44392</v>
      </c>
      <c r="J17">
        <v>149</v>
      </c>
      <c r="K17" t="s">
        <v>142</v>
      </c>
      <c r="L17" s="3">
        <v>44335</v>
      </c>
      <c r="M17" s="10" t="s">
        <v>95</v>
      </c>
      <c r="N17" t="s">
        <v>78</v>
      </c>
      <c r="O17" s="6" t="s">
        <v>143</v>
      </c>
      <c r="P17" s="8">
        <v>10</v>
      </c>
      <c r="Q17" s="6" t="s">
        <v>144</v>
      </c>
      <c r="R17" t="s">
        <v>145</v>
      </c>
      <c r="S17" s="4" t="s">
        <v>92</v>
      </c>
      <c r="T17" s="5" t="s">
        <v>93</v>
      </c>
      <c r="U17" s="7" t="s">
        <v>146</v>
      </c>
      <c r="V17" s="5" t="s">
        <v>94</v>
      </c>
      <c r="W17" s="3">
        <v>44350</v>
      </c>
      <c r="X17" s="3">
        <v>44350</v>
      </c>
    </row>
    <row r="18" spans="1:24" ht="111" x14ac:dyDescent="0.3">
      <c r="A18" s="9">
        <v>2021</v>
      </c>
      <c r="B18" s="3">
        <v>44317</v>
      </c>
      <c r="C18" s="3">
        <v>44347</v>
      </c>
      <c r="D18" s="9" t="s">
        <v>90</v>
      </c>
      <c r="E18" s="9" t="s">
        <v>91</v>
      </c>
      <c r="F18" s="9" t="s">
        <v>67</v>
      </c>
      <c r="G18" s="9" t="s">
        <v>72</v>
      </c>
      <c r="H18" s="3">
        <v>44228</v>
      </c>
      <c r="I18" s="3">
        <v>44392</v>
      </c>
      <c r="J18">
        <v>149</v>
      </c>
      <c r="K18" t="s">
        <v>147</v>
      </c>
      <c r="L18" s="3">
        <v>44335</v>
      </c>
      <c r="M18" s="10" t="s">
        <v>95</v>
      </c>
      <c r="N18" t="s">
        <v>78</v>
      </c>
      <c r="O18" s="6" t="s">
        <v>148</v>
      </c>
      <c r="P18" s="8">
        <v>11</v>
      </c>
      <c r="Q18" s="6" t="s">
        <v>149</v>
      </c>
      <c r="R18" t="s">
        <v>150</v>
      </c>
      <c r="S18" s="4" t="s">
        <v>92</v>
      </c>
      <c r="T18" s="5" t="s">
        <v>93</v>
      </c>
      <c r="U18" s="7" t="s">
        <v>151</v>
      </c>
      <c r="V18" s="5" t="s">
        <v>94</v>
      </c>
      <c r="W18" s="3">
        <v>44350</v>
      </c>
      <c r="X18" s="3">
        <v>44350</v>
      </c>
    </row>
    <row r="19" spans="1:24" ht="111" x14ac:dyDescent="0.3">
      <c r="A19" s="9">
        <v>2021</v>
      </c>
      <c r="B19" s="3">
        <v>44317</v>
      </c>
      <c r="C19" s="3">
        <v>44347</v>
      </c>
      <c r="D19" s="9" t="s">
        <v>90</v>
      </c>
      <c r="E19" s="9" t="s">
        <v>91</v>
      </c>
      <c r="F19" s="9" t="s">
        <v>67</v>
      </c>
      <c r="G19" s="9" t="s">
        <v>72</v>
      </c>
      <c r="H19" s="3">
        <v>44228</v>
      </c>
      <c r="I19" s="3">
        <v>44392</v>
      </c>
      <c r="J19">
        <v>149</v>
      </c>
      <c r="K19" t="s">
        <v>152</v>
      </c>
      <c r="L19" s="3">
        <v>44335</v>
      </c>
      <c r="M19" s="10" t="s">
        <v>95</v>
      </c>
      <c r="N19" t="s">
        <v>78</v>
      </c>
      <c r="O19" s="6" t="s">
        <v>153</v>
      </c>
      <c r="P19" s="8">
        <v>12</v>
      </c>
      <c r="Q19" s="6" t="s">
        <v>154</v>
      </c>
      <c r="R19" t="s">
        <v>155</v>
      </c>
      <c r="S19" s="4" t="s">
        <v>92</v>
      </c>
      <c r="T19" s="5" t="s">
        <v>93</v>
      </c>
      <c r="U19" s="7" t="s">
        <v>156</v>
      </c>
      <c r="V19" s="5" t="s">
        <v>94</v>
      </c>
      <c r="W19" s="3">
        <v>44350</v>
      </c>
      <c r="X19" s="3">
        <v>44350</v>
      </c>
    </row>
    <row r="20" spans="1:24" ht="138.6" x14ac:dyDescent="0.3">
      <c r="A20" s="9">
        <v>2021</v>
      </c>
      <c r="B20" s="3">
        <v>44317</v>
      </c>
      <c r="C20" s="3">
        <v>44347</v>
      </c>
      <c r="D20" s="9" t="s">
        <v>90</v>
      </c>
      <c r="E20" s="9" t="s">
        <v>91</v>
      </c>
      <c r="F20" s="9" t="s">
        <v>67</v>
      </c>
      <c r="G20" s="9" t="s">
        <v>72</v>
      </c>
      <c r="H20" s="3">
        <v>44228</v>
      </c>
      <c r="I20" s="3">
        <v>44392</v>
      </c>
      <c r="J20">
        <v>149</v>
      </c>
      <c r="K20" t="s">
        <v>157</v>
      </c>
      <c r="L20" s="3">
        <v>44335</v>
      </c>
      <c r="M20" s="10" t="s">
        <v>95</v>
      </c>
      <c r="N20" t="s">
        <v>78</v>
      </c>
      <c r="O20" s="6" t="s">
        <v>158</v>
      </c>
      <c r="P20" s="8">
        <v>13</v>
      </c>
      <c r="Q20" s="6" t="s">
        <v>159</v>
      </c>
      <c r="R20" t="s">
        <v>160</v>
      </c>
      <c r="S20" s="4" t="s">
        <v>92</v>
      </c>
      <c r="T20" s="5" t="s">
        <v>93</v>
      </c>
      <c r="U20" s="7" t="s">
        <v>161</v>
      </c>
      <c r="V20" s="5" t="s">
        <v>94</v>
      </c>
      <c r="W20" s="3">
        <v>44350</v>
      </c>
      <c r="X20" s="3">
        <v>44350</v>
      </c>
    </row>
    <row r="21" spans="1:24" ht="180" x14ac:dyDescent="0.3">
      <c r="A21" s="9">
        <v>2021</v>
      </c>
      <c r="B21" s="3">
        <v>44317</v>
      </c>
      <c r="C21" s="3">
        <v>44347</v>
      </c>
      <c r="D21" s="9" t="s">
        <v>90</v>
      </c>
      <c r="E21" s="9" t="s">
        <v>91</v>
      </c>
      <c r="F21" s="9" t="s">
        <v>67</v>
      </c>
      <c r="G21" s="9" t="s">
        <v>72</v>
      </c>
      <c r="H21" s="3">
        <v>44228</v>
      </c>
      <c r="I21" s="3">
        <v>44392</v>
      </c>
      <c r="J21">
        <v>149</v>
      </c>
      <c r="K21" t="s">
        <v>162</v>
      </c>
      <c r="L21" s="3">
        <v>44335</v>
      </c>
      <c r="M21" s="10" t="s">
        <v>95</v>
      </c>
      <c r="N21" t="s">
        <v>78</v>
      </c>
      <c r="O21" s="6" t="s">
        <v>163</v>
      </c>
      <c r="P21" s="8">
        <v>14</v>
      </c>
      <c r="Q21" s="6" t="s">
        <v>164</v>
      </c>
      <c r="R21" t="s">
        <v>165</v>
      </c>
      <c r="S21" s="4" t="s">
        <v>92</v>
      </c>
      <c r="T21" s="5" t="s">
        <v>93</v>
      </c>
      <c r="U21" s="7" t="s">
        <v>166</v>
      </c>
      <c r="V21" s="5" t="s">
        <v>94</v>
      </c>
      <c r="W21" s="3">
        <v>44350</v>
      </c>
      <c r="X21" s="3">
        <v>44350</v>
      </c>
    </row>
    <row r="22" spans="1:24" ht="207.6" x14ac:dyDescent="0.3">
      <c r="A22" s="9">
        <v>2021</v>
      </c>
      <c r="B22" s="3">
        <v>44317</v>
      </c>
      <c r="C22" s="3">
        <v>44347</v>
      </c>
      <c r="D22" s="9" t="s">
        <v>90</v>
      </c>
      <c r="E22" s="9" t="s">
        <v>91</v>
      </c>
      <c r="F22" s="9" t="s">
        <v>67</v>
      </c>
      <c r="G22" s="9" t="s">
        <v>72</v>
      </c>
      <c r="H22" s="3">
        <v>44228</v>
      </c>
      <c r="I22" s="3">
        <v>44392</v>
      </c>
      <c r="J22">
        <v>149</v>
      </c>
      <c r="K22" t="s">
        <v>167</v>
      </c>
      <c r="L22" s="3">
        <v>44335</v>
      </c>
      <c r="M22" s="10" t="s">
        <v>95</v>
      </c>
      <c r="N22" t="s">
        <v>78</v>
      </c>
      <c r="O22" s="6" t="s">
        <v>168</v>
      </c>
      <c r="P22" s="8">
        <v>15</v>
      </c>
      <c r="Q22" s="6" t="s">
        <v>169</v>
      </c>
      <c r="R22" t="s">
        <v>170</v>
      </c>
      <c r="S22" s="4" t="s">
        <v>92</v>
      </c>
      <c r="T22" s="5" t="s">
        <v>93</v>
      </c>
      <c r="U22" s="7" t="s">
        <v>171</v>
      </c>
      <c r="V22" s="5" t="s">
        <v>94</v>
      </c>
      <c r="W22" s="3">
        <v>44350</v>
      </c>
      <c r="X22" s="3">
        <v>44350</v>
      </c>
    </row>
    <row r="23" spans="1:24" ht="124.8" x14ac:dyDescent="0.3">
      <c r="A23" s="9">
        <v>2021</v>
      </c>
      <c r="B23" s="3">
        <v>44317</v>
      </c>
      <c r="C23" s="3">
        <v>44347</v>
      </c>
      <c r="D23" s="9" t="s">
        <v>90</v>
      </c>
      <c r="E23" s="9" t="s">
        <v>91</v>
      </c>
      <c r="F23" s="9" t="s">
        <v>67</v>
      </c>
      <c r="G23" s="9" t="s">
        <v>72</v>
      </c>
      <c r="H23" s="3">
        <v>44228</v>
      </c>
      <c r="I23" s="3">
        <v>44392</v>
      </c>
      <c r="J23">
        <v>149</v>
      </c>
      <c r="K23" t="s">
        <v>172</v>
      </c>
      <c r="L23" s="3">
        <v>44335</v>
      </c>
      <c r="M23" s="10" t="s">
        <v>95</v>
      </c>
      <c r="N23" t="s">
        <v>78</v>
      </c>
      <c r="O23" s="6" t="s">
        <v>173</v>
      </c>
      <c r="P23" s="8">
        <v>16</v>
      </c>
      <c r="Q23" s="6" t="s">
        <v>174</v>
      </c>
      <c r="R23" t="s">
        <v>175</v>
      </c>
      <c r="S23" s="4" t="s">
        <v>92</v>
      </c>
      <c r="T23" s="5" t="s">
        <v>93</v>
      </c>
      <c r="U23" s="7" t="s">
        <v>176</v>
      </c>
      <c r="V23" s="5" t="s">
        <v>94</v>
      </c>
      <c r="W23" s="3">
        <v>44350</v>
      </c>
      <c r="X23" s="3">
        <v>44350</v>
      </c>
    </row>
    <row r="24" spans="1:24" ht="124.8" x14ac:dyDescent="0.3">
      <c r="A24" s="9">
        <v>2021</v>
      </c>
      <c r="B24" s="3">
        <v>44317</v>
      </c>
      <c r="C24" s="3">
        <v>44347</v>
      </c>
      <c r="D24" s="9" t="s">
        <v>90</v>
      </c>
      <c r="E24" s="9" t="s">
        <v>91</v>
      </c>
      <c r="F24" s="9" t="s">
        <v>67</v>
      </c>
      <c r="G24" s="9" t="s">
        <v>72</v>
      </c>
      <c r="H24" s="3">
        <v>44228</v>
      </c>
      <c r="I24" s="3">
        <v>44392</v>
      </c>
      <c r="J24">
        <v>149</v>
      </c>
      <c r="K24" t="s">
        <v>177</v>
      </c>
      <c r="L24" s="3">
        <v>44335</v>
      </c>
      <c r="M24" s="10" t="s">
        <v>95</v>
      </c>
      <c r="N24" t="s">
        <v>78</v>
      </c>
      <c r="O24" s="6" t="s">
        <v>178</v>
      </c>
      <c r="P24" s="8">
        <v>17</v>
      </c>
      <c r="Q24" s="6" t="s">
        <v>179</v>
      </c>
      <c r="R24" t="s">
        <v>180</v>
      </c>
      <c r="S24" s="4" t="s">
        <v>92</v>
      </c>
      <c r="T24" s="5" t="s">
        <v>93</v>
      </c>
      <c r="U24" s="7" t="s">
        <v>181</v>
      </c>
      <c r="V24" s="5" t="s">
        <v>94</v>
      </c>
      <c r="W24" s="3">
        <v>44350</v>
      </c>
      <c r="X24" s="3">
        <v>44350</v>
      </c>
    </row>
    <row r="25" spans="1:24" ht="166.2" x14ac:dyDescent="0.3">
      <c r="A25" s="9">
        <v>2021</v>
      </c>
      <c r="B25" s="3">
        <v>44317</v>
      </c>
      <c r="C25" s="3">
        <v>44347</v>
      </c>
      <c r="D25" s="9" t="s">
        <v>90</v>
      </c>
      <c r="E25" s="9" t="s">
        <v>91</v>
      </c>
      <c r="F25" s="9" t="s">
        <v>67</v>
      </c>
      <c r="G25" s="9" t="s">
        <v>72</v>
      </c>
      <c r="H25" s="3">
        <v>44228</v>
      </c>
      <c r="I25" s="3">
        <v>44392</v>
      </c>
      <c r="J25">
        <v>149</v>
      </c>
      <c r="K25" t="s">
        <v>182</v>
      </c>
      <c r="L25" s="3">
        <v>44335</v>
      </c>
      <c r="M25" s="10" t="s">
        <v>95</v>
      </c>
      <c r="N25" t="s">
        <v>78</v>
      </c>
      <c r="O25" s="6" t="s">
        <v>183</v>
      </c>
      <c r="P25" s="8">
        <v>18</v>
      </c>
      <c r="Q25" s="6" t="s">
        <v>184</v>
      </c>
      <c r="R25" t="s">
        <v>185</v>
      </c>
      <c r="S25" s="4" t="s">
        <v>92</v>
      </c>
      <c r="T25" s="5" t="s">
        <v>93</v>
      </c>
      <c r="U25" s="7" t="s">
        <v>186</v>
      </c>
      <c r="V25" s="5" t="s">
        <v>94</v>
      </c>
      <c r="W25" s="3">
        <v>44350</v>
      </c>
      <c r="X25" s="3">
        <v>44350</v>
      </c>
    </row>
    <row r="26" spans="1:24" ht="124.8" x14ac:dyDescent="0.3">
      <c r="A26" s="9">
        <v>2021</v>
      </c>
      <c r="B26" s="3">
        <v>44317</v>
      </c>
      <c r="C26" s="3">
        <v>44347</v>
      </c>
      <c r="D26" s="9" t="s">
        <v>90</v>
      </c>
      <c r="E26" s="9" t="s">
        <v>91</v>
      </c>
      <c r="F26" s="9" t="s">
        <v>67</v>
      </c>
      <c r="G26" s="9" t="s">
        <v>72</v>
      </c>
      <c r="H26" s="3">
        <v>44228</v>
      </c>
      <c r="I26" s="3">
        <v>44392</v>
      </c>
      <c r="J26">
        <v>149</v>
      </c>
      <c r="K26" t="s">
        <v>187</v>
      </c>
      <c r="L26" s="3">
        <v>44335</v>
      </c>
      <c r="M26" s="10" t="s">
        <v>95</v>
      </c>
      <c r="N26" t="s">
        <v>78</v>
      </c>
      <c r="O26" s="6" t="s">
        <v>188</v>
      </c>
      <c r="P26" s="8">
        <v>19</v>
      </c>
      <c r="Q26" s="6" t="s">
        <v>189</v>
      </c>
      <c r="R26" t="s">
        <v>190</v>
      </c>
      <c r="S26" s="4" t="s">
        <v>92</v>
      </c>
      <c r="T26" s="5" t="s">
        <v>93</v>
      </c>
      <c r="U26" s="7" t="s">
        <v>191</v>
      </c>
      <c r="V26" s="5" t="s">
        <v>94</v>
      </c>
      <c r="W26" s="3">
        <v>44350</v>
      </c>
      <c r="X26" s="3">
        <v>44350</v>
      </c>
    </row>
    <row r="27" spans="1:24" ht="166.2" x14ac:dyDescent="0.3">
      <c r="A27" s="9">
        <v>2021</v>
      </c>
      <c r="B27" s="3">
        <v>44317</v>
      </c>
      <c r="C27" s="3">
        <v>44347</v>
      </c>
      <c r="D27" s="9" t="s">
        <v>90</v>
      </c>
      <c r="E27" s="9" t="s">
        <v>91</v>
      </c>
      <c r="F27" s="9" t="s">
        <v>67</v>
      </c>
      <c r="G27" s="9" t="s">
        <v>72</v>
      </c>
      <c r="H27" s="3">
        <v>44228</v>
      </c>
      <c r="I27" s="3">
        <v>44392</v>
      </c>
      <c r="J27">
        <v>150</v>
      </c>
      <c r="K27" t="s">
        <v>192</v>
      </c>
      <c r="L27" s="3">
        <v>44341</v>
      </c>
      <c r="M27" t="s">
        <v>95</v>
      </c>
      <c r="N27" t="s">
        <v>78</v>
      </c>
      <c r="O27" s="6" t="s">
        <v>193</v>
      </c>
      <c r="P27" s="8">
        <v>20</v>
      </c>
      <c r="Q27" s="6" t="s">
        <v>194</v>
      </c>
      <c r="R27" t="s">
        <v>195</v>
      </c>
      <c r="S27" s="4" t="s">
        <v>92</v>
      </c>
      <c r="T27" s="5" t="s">
        <v>93</v>
      </c>
      <c r="U27" s="7" t="s">
        <v>196</v>
      </c>
      <c r="V27" s="5" t="s">
        <v>94</v>
      </c>
      <c r="W27" s="3">
        <v>44350</v>
      </c>
      <c r="X27" s="3">
        <v>44350</v>
      </c>
    </row>
    <row r="28" spans="1:24" ht="180" x14ac:dyDescent="0.3">
      <c r="A28" s="9">
        <v>2021</v>
      </c>
      <c r="B28" s="3">
        <v>44317</v>
      </c>
      <c r="C28" s="3">
        <v>44347</v>
      </c>
      <c r="D28" s="9" t="s">
        <v>90</v>
      </c>
      <c r="E28" s="9" t="s">
        <v>91</v>
      </c>
      <c r="F28" s="9" t="s">
        <v>67</v>
      </c>
      <c r="G28" s="9" t="s">
        <v>72</v>
      </c>
      <c r="H28" s="3">
        <v>44228</v>
      </c>
      <c r="I28" s="3">
        <v>44392</v>
      </c>
      <c r="J28">
        <v>150</v>
      </c>
      <c r="K28" t="s">
        <v>197</v>
      </c>
      <c r="L28" s="3">
        <v>44341</v>
      </c>
      <c r="M28" s="10" t="s">
        <v>95</v>
      </c>
      <c r="N28" t="s">
        <v>78</v>
      </c>
      <c r="O28" s="6" t="s">
        <v>198</v>
      </c>
      <c r="P28" s="8">
        <v>21</v>
      </c>
      <c r="Q28" s="6" t="s">
        <v>199</v>
      </c>
      <c r="R28" t="s">
        <v>200</v>
      </c>
      <c r="S28" s="4" t="s">
        <v>92</v>
      </c>
      <c r="T28" s="5" t="s">
        <v>93</v>
      </c>
      <c r="U28" s="7" t="s">
        <v>201</v>
      </c>
      <c r="V28" s="5" t="s">
        <v>94</v>
      </c>
      <c r="W28" s="3">
        <v>44350</v>
      </c>
      <c r="X28" s="3">
        <v>44350</v>
      </c>
    </row>
    <row r="29" spans="1:24" ht="166.2" x14ac:dyDescent="0.3">
      <c r="A29" s="9">
        <v>2021</v>
      </c>
      <c r="B29" s="3">
        <v>44317</v>
      </c>
      <c r="C29" s="3">
        <v>44347</v>
      </c>
      <c r="D29" s="9" t="s">
        <v>90</v>
      </c>
      <c r="E29" s="9" t="s">
        <v>91</v>
      </c>
      <c r="F29" s="9" t="s">
        <v>67</v>
      </c>
      <c r="G29" s="9" t="s">
        <v>72</v>
      </c>
      <c r="H29" s="3">
        <v>44228</v>
      </c>
      <c r="I29" s="3">
        <v>44392</v>
      </c>
      <c r="J29">
        <v>150</v>
      </c>
      <c r="K29" t="s">
        <v>202</v>
      </c>
      <c r="L29" s="3">
        <v>44341</v>
      </c>
      <c r="M29" s="10" t="s">
        <v>95</v>
      </c>
      <c r="N29" t="s">
        <v>78</v>
      </c>
      <c r="O29" s="6" t="s">
        <v>203</v>
      </c>
      <c r="P29" s="8">
        <v>22</v>
      </c>
      <c r="Q29" s="6" t="s">
        <v>204</v>
      </c>
      <c r="R29" t="s">
        <v>205</v>
      </c>
      <c r="S29" s="4" t="s">
        <v>92</v>
      </c>
      <c r="T29" s="5" t="s">
        <v>93</v>
      </c>
      <c r="U29" s="7" t="s">
        <v>206</v>
      </c>
      <c r="V29" s="5" t="s">
        <v>94</v>
      </c>
      <c r="W29" s="3">
        <v>44350</v>
      </c>
      <c r="X29" s="3">
        <v>44350</v>
      </c>
    </row>
    <row r="30" spans="1:24" ht="193.8" x14ac:dyDescent="0.3">
      <c r="A30" s="9">
        <v>2021</v>
      </c>
      <c r="B30" s="3">
        <v>44317</v>
      </c>
      <c r="C30" s="3">
        <v>44347</v>
      </c>
      <c r="D30" s="9" t="s">
        <v>90</v>
      </c>
      <c r="E30" s="9" t="s">
        <v>91</v>
      </c>
      <c r="F30" s="9" t="s">
        <v>67</v>
      </c>
      <c r="G30" s="9" t="s">
        <v>72</v>
      </c>
      <c r="H30" s="3">
        <v>44228</v>
      </c>
      <c r="I30" s="3">
        <v>44392</v>
      </c>
      <c r="J30">
        <v>150</v>
      </c>
      <c r="K30" t="s">
        <v>207</v>
      </c>
      <c r="L30" s="3">
        <v>44341</v>
      </c>
      <c r="M30" s="10" t="s">
        <v>95</v>
      </c>
      <c r="N30" t="s">
        <v>78</v>
      </c>
      <c r="O30" s="6" t="s">
        <v>208</v>
      </c>
      <c r="P30" s="8">
        <v>23</v>
      </c>
      <c r="Q30" s="6" t="s">
        <v>209</v>
      </c>
      <c r="R30" t="s">
        <v>210</v>
      </c>
      <c r="S30" s="4" t="s">
        <v>92</v>
      </c>
      <c r="T30" s="5" t="s">
        <v>93</v>
      </c>
      <c r="U30" s="7" t="s">
        <v>211</v>
      </c>
      <c r="V30" s="5" t="s">
        <v>94</v>
      </c>
      <c r="W30" s="3">
        <v>44350</v>
      </c>
      <c r="X30" s="3">
        <v>44350</v>
      </c>
    </row>
    <row r="31" spans="1:24" ht="111" x14ac:dyDescent="0.3">
      <c r="A31" s="9">
        <v>2021</v>
      </c>
      <c r="B31" s="3">
        <v>44317</v>
      </c>
      <c r="C31" s="3">
        <v>44347</v>
      </c>
      <c r="D31" s="9" t="s">
        <v>90</v>
      </c>
      <c r="E31" s="9" t="s">
        <v>91</v>
      </c>
      <c r="F31" s="9" t="s">
        <v>67</v>
      </c>
      <c r="G31" s="9" t="s">
        <v>72</v>
      </c>
      <c r="H31" s="3">
        <v>44228</v>
      </c>
      <c r="I31" s="3">
        <v>44392</v>
      </c>
      <c r="J31">
        <v>150</v>
      </c>
      <c r="K31" t="s">
        <v>212</v>
      </c>
      <c r="L31" s="3">
        <v>44341</v>
      </c>
      <c r="M31" s="10" t="s">
        <v>95</v>
      </c>
      <c r="N31" t="s">
        <v>78</v>
      </c>
      <c r="O31" s="6" t="s">
        <v>213</v>
      </c>
      <c r="P31" s="8">
        <v>24</v>
      </c>
      <c r="Q31" s="6" t="s">
        <v>214</v>
      </c>
      <c r="R31" t="s">
        <v>215</v>
      </c>
      <c r="S31" s="4" t="s">
        <v>92</v>
      </c>
      <c r="T31" s="5" t="s">
        <v>93</v>
      </c>
      <c r="U31" s="7" t="s">
        <v>216</v>
      </c>
      <c r="V31" s="5" t="s">
        <v>94</v>
      </c>
      <c r="W31" s="3">
        <v>44350</v>
      </c>
      <c r="X31" s="3">
        <v>44350</v>
      </c>
    </row>
    <row r="32" spans="1:24" ht="166.2" x14ac:dyDescent="0.3">
      <c r="A32" s="9">
        <v>2021</v>
      </c>
      <c r="B32" s="3">
        <v>44317</v>
      </c>
      <c r="C32" s="3">
        <v>44347</v>
      </c>
      <c r="D32" s="9" t="s">
        <v>90</v>
      </c>
      <c r="E32" s="9" t="s">
        <v>91</v>
      </c>
      <c r="F32" s="9" t="s">
        <v>67</v>
      </c>
      <c r="G32" s="9" t="s">
        <v>72</v>
      </c>
      <c r="H32" s="3">
        <v>44228</v>
      </c>
      <c r="I32" s="3">
        <v>44392</v>
      </c>
      <c r="J32">
        <v>150</v>
      </c>
      <c r="K32" t="s">
        <v>217</v>
      </c>
      <c r="L32" s="3">
        <v>44341</v>
      </c>
      <c r="M32" s="10" t="s">
        <v>95</v>
      </c>
      <c r="N32" t="s">
        <v>78</v>
      </c>
      <c r="O32" s="6" t="s">
        <v>218</v>
      </c>
      <c r="P32" s="8">
        <v>25</v>
      </c>
      <c r="Q32" s="6" t="s">
        <v>219</v>
      </c>
      <c r="R32" t="s">
        <v>220</v>
      </c>
      <c r="S32" s="4" t="s">
        <v>92</v>
      </c>
      <c r="T32" s="5" t="s">
        <v>93</v>
      </c>
      <c r="U32" s="7" t="s">
        <v>221</v>
      </c>
      <c r="V32" s="5" t="s">
        <v>94</v>
      </c>
      <c r="W32" s="3">
        <v>44350</v>
      </c>
      <c r="X32" s="3">
        <v>44350</v>
      </c>
    </row>
  </sheetData>
  <mergeCells count="7">
    <mergeCell ref="A6:Y6"/>
    <mergeCell ref="A2:C2"/>
    <mergeCell ref="D2:F2"/>
    <mergeCell ref="G2:I2"/>
    <mergeCell ref="A3:C3"/>
    <mergeCell ref="D3:F3"/>
    <mergeCell ref="G3:I3"/>
  </mergeCells>
  <dataValidations count="3">
    <dataValidation type="list" allowBlank="1" showErrorMessage="1" sqref="F8:F54" xr:uid="{00000000-0002-0000-0000-000000000000}">
      <formula1>Hidden_15</formula1>
    </dataValidation>
    <dataValidation type="list" allowBlank="1" showErrorMessage="1" sqref="G8:G54" xr:uid="{00000000-0002-0000-0000-000001000000}">
      <formula1>Hidden_26</formula1>
    </dataValidation>
    <dataValidation type="list" allowBlank="1" showErrorMessage="1" sqref="N8:N54" xr:uid="{00000000-0002-0000-0000-000002000000}">
      <formula1>Hidden_313</formula1>
    </dataValidation>
  </dataValidations>
  <hyperlinks>
    <hyperlink ref="U8" r:id="rId1" xr:uid="{0EE8B793-F633-4BE9-BDCE-2253647C36F1}"/>
    <hyperlink ref="U9" r:id="rId2" xr:uid="{47ED92B6-C0D4-4262-B563-B641ECC60EA1}"/>
    <hyperlink ref="U10" r:id="rId3" xr:uid="{69CDABFB-05B8-4737-B4E5-5DC3F514CD33}"/>
    <hyperlink ref="U11" r:id="rId4" xr:uid="{606C7958-F11C-4D84-8439-BFC92D2B536B}"/>
    <hyperlink ref="U12" r:id="rId5" xr:uid="{49276E5A-157F-432E-B43E-6047847F8F27}"/>
    <hyperlink ref="U13" r:id="rId6" xr:uid="{462D9013-C466-4BF3-9D54-4B161648E1EC}"/>
    <hyperlink ref="U14" r:id="rId7" xr:uid="{4D562A59-F0B2-4032-AE75-CF25FADC8022}"/>
    <hyperlink ref="U15" r:id="rId8" xr:uid="{60193D89-829B-48C9-9A66-089BA8D71A71}"/>
    <hyperlink ref="U16" r:id="rId9" xr:uid="{36893DA5-BE42-4C3B-921C-B9776B987164}"/>
    <hyperlink ref="U17" r:id="rId10" xr:uid="{7FC07480-2F06-4ABB-A598-78AD7D487725}"/>
    <hyperlink ref="U18" r:id="rId11" xr:uid="{D14B95C2-D5DA-4D28-B3CA-ED8B4CC0F70E}"/>
    <hyperlink ref="U19" r:id="rId12" xr:uid="{8FF77D7E-9F07-4DB6-B3A1-150AD2BFEFE6}"/>
    <hyperlink ref="U20" r:id="rId13" xr:uid="{6288B184-DD74-4109-984A-36B67EC34BBD}"/>
    <hyperlink ref="U21" r:id="rId14" xr:uid="{2779FFE3-177D-4638-8D5D-59F48AF6ABB5}"/>
    <hyperlink ref="U22" r:id="rId15" xr:uid="{FD1F27B0-638D-45D0-8C1A-33AEB12F0FF3}"/>
    <hyperlink ref="U23" r:id="rId16" xr:uid="{912AD327-740A-461F-BFE3-EE2A9E1B11D9}"/>
    <hyperlink ref="U24" r:id="rId17" xr:uid="{753949F2-7828-4D8C-A25F-E694999ECBCD}"/>
    <hyperlink ref="U25" r:id="rId18" xr:uid="{EC7F2756-C81A-441B-A388-079C9968FA49}"/>
    <hyperlink ref="U26" r:id="rId19" xr:uid="{50E6FB23-182E-449D-A5A5-7530878A4870}"/>
    <hyperlink ref="U27" r:id="rId20" xr:uid="{DCC421E1-A1A4-4E63-9419-8B25DE4B463B}"/>
    <hyperlink ref="U28" r:id="rId21" xr:uid="{6026045A-6F11-40A3-A14C-F5C8334FC096}"/>
    <hyperlink ref="U29" r:id="rId22" xr:uid="{AFBD9EEA-C682-4827-B3CE-84025E63F9F7}"/>
    <hyperlink ref="U30" r:id="rId23" xr:uid="{3B31062C-2900-4EA0-878D-6AA48DD14222}"/>
    <hyperlink ref="U31" r:id="rId24" xr:uid="{E751586F-78FE-4132-A177-DF71737EAB38}"/>
    <hyperlink ref="U32" r:id="rId25" xr:uid="{1794E542-2A1C-4F7D-8632-FC4D82C50E2D}"/>
  </hyperlinks>
  <pageMargins left="0.7" right="0.7" top="0.75" bottom="0.75" header="0.3" footer="0.3"/>
  <pageSetup paperSize="9" orientation="portrait"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65</v>
      </c>
    </row>
    <row r="2" spans="1:1" x14ac:dyDescent="0.3">
      <c r="A2" t="s">
        <v>66</v>
      </c>
    </row>
    <row r="3" spans="1:1" x14ac:dyDescent="0.3">
      <c r="A3" t="s">
        <v>67</v>
      </c>
    </row>
    <row r="4" spans="1:1" x14ac:dyDescent="0.3">
      <c r="A4" t="s">
        <v>68</v>
      </c>
    </row>
    <row r="5" spans="1:1" x14ac:dyDescent="0.3">
      <c r="A5" t="s">
        <v>69</v>
      </c>
    </row>
    <row r="6" spans="1:1" x14ac:dyDescent="0.3">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8671875" defaultRowHeight="14.4" x14ac:dyDescent="0.3"/>
  <sheetData>
    <row r="1" spans="1:1" x14ac:dyDescent="0.3">
      <c r="A1" t="s">
        <v>71</v>
      </c>
    </row>
    <row r="2" spans="1:1" x14ac:dyDescent="0.3">
      <c r="A2" t="s">
        <v>72</v>
      </c>
    </row>
    <row r="3" spans="1:1" x14ac:dyDescent="0.3">
      <c r="A3" t="s">
        <v>73</v>
      </c>
    </row>
    <row r="4" spans="1:1" x14ac:dyDescent="0.3">
      <c r="A4" t="s">
        <v>74</v>
      </c>
    </row>
    <row r="5" spans="1:1" x14ac:dyDescent="0.3">
      <c r="A5" t="s">
        <v>75</v>
      </c>
    </row>
    <row r="6" spans="1:1" x14ac:dyDescent="0.3">
      <c r="A6" t="s">
        <v>76</v>
      </c>
    </row>
    <row r="7" spans="1:1" x14ac:dyDescent="0.3">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8.886718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2"/>
  <sheetViews>
    <sheetView topLeftCell="A3" workbookViewId="0">
      <selection activeCell="A3" sqref="A3"/>
    </sheetView>
  </sheetViews>
  <sheetFormatPr baseColWidth="10" defaultColWidth="8.88671875" defaultRowHeight="14.4" x14ac:dyDescent="0.3"/>
  <cols>
    <col min="1" max="1" width="4" bestFit="1" customWidth="1"/>
    <col min="2" max="2" width="20.109375" customWidth="1"/>
    <col min="3" max="3" width="17" bestFit="1" customWidth="1"/>
    <col min="4" max="4" width="19.109375" bestFit="1" customWidth="1"/>
  </cols>
  <sheetData>
    <row r="1" spans="1:4" hidden="1" x14ac:dyDescent="0.3">
      <c r="B1" t="s">
        <v>6</v>
      </c>
      <c r="C1" t="s">
        <v>6</v>
      </c>
      <c r="D1" t="s">
        <v>6</v>
      </c>
    </row>
    <row r="2" spans="1:4" hidden="1" x14ac:dyDescent="0.3">
      <c r="B2" t="s">
        <v>83</v>
      </c>
      <c r="C2" t="s">
        <v>84</v>
      </c>
      <c r="D2" t="s">
        <v>85</v>
      </c>
    </row>
    <row r="3" spans="1:4" x14ac:dyDescent="0.3">
      <c r="A3" s="1" t="s">
        <v>86</v>
      </c>
      <c r="B3" s="1" t="s">
        <v>87</v>
      </c>
      <c r="C3" s="1" t="s">
        <v>88</v>
      </c>
      <c r="D3" s="1" t="s">
        <v>89</v>
      </c>
    </row>
    <row r="4" spans="1:4" x14ac:dyDescent="0.3">
      <c r="A4">
        <v>1</v>
      </c>
      <c r="B4" t="s">
        <v>222</v>
      </c>
      <c r="C4" t="s">
        <v>223</v>
      </c>
      <c r="D4" t="s">
        <v>224</v>
      </c>
    </row>
    <row r="5" spans="1:4" x14ac:dyDescent="0.3">
      <c r="A5">
        <v>1</v>
      </c>
      <c r="B5" t="s">
        <v>225</v>
      </c>
      <c r="C5" t="s">
        <v>226</v>
      </c>
      <c r="D5" t="s">
        <v>227</v>
      </c>
    </row>
    <row r="6" spans="1:4" s="10" customFormat="1" x14ac:dyDescent="0.3">
      <c r="A6" s="10">
        <v>1</v>
      </c>
      <c r="B6" s="10" t="s">
        <v>228</v>
      </c>
      <c r="C6" s="10" t="s">
        <v>229</v>
      </c>
      <c r="D6" s="10" t="s">
        <v>230</v>
      </c>
    </row>
    <row r="7" spans="1:4" s="10" customFormat="1" x14ac:dyDescent="0.3">
      <c r="A7" s="12">
        <v>1</v>
      </c>
      <c r="B7" s="12" t="s">
        <v>231</v>
      </c>
      <c r="C7" s="12" t="s">
        <v>232</v>
      </c>
      <c r="D7" s="12" t="s">
        <v>233</v>
      </c>
    </row>
    <row r="8" spans="1:4" s="10" customFormat="1" x14ac:dyDescent="0.3">
      <c r="A8" s="12">
        <v>1</v>
      </c>
      <c r="B8" s="12" t="s">
        <v>234</v>
      </c>
      <c r="C8" s="12" t="s">
        <v>235</v>
      </c>
      <c r="D8" s="12" t="s">
        <v>236</v>
      </c>
    </row>
    <row r="9" spans="1:4" s="10" customFormat="1" x14ac:dyDescent="0.3">
      <c r="A9" s="10">
        <v>2</v>
      </c>
      <c r="B9" s="11" t="s">
        <v>222</v>
      </c>
      <c r="C9" s="11" t="s">
        <v>223</v>
      </c>
      <c r="D9" s="11" t="s">
        <v>224</v>
      </c>
    </row>
    <row r="10" spans="1:4" s="10" customFormat="1" x14ac:dyDescent="0.3">
      <c r="A10" s="10">
        <v>2</v>
      </c>
      <c r="B10" s="11" t="s">
        <v>225</v>
      </c>
      <c r="C10" s="11" t="s">
        <v>226</v>
      </c>
      <c r="D10" s="11" t="s">
        <v>227</v>
      </c>
    </row>
    <row r="11" spans="1:4" s="10" customFormat="1" x14ac:dyDescent="0.3">
      <c r="A11" s="10">
        <v>2</v>
      </c>
      <c r="B11" s="11" t="s">
        <v>228</v>
      </c>
      <c r="C11" s="11" t="s">
        <v>229</v>
      </c>
      <c r="D11" s="11" t="s">
        <v>230</v>
      </c>
    </row>
    <row r="12" spans="1:4" s="10" customFormat="1" x14ac:dyDescent="0.3">
      <c r="A12" s="10">
        <v>2</v>
      </c>
      <c r="B12" s="12" t="s">
        <v>231</v>
      </c>
      <c r="C12" s="12" t="s">
        <v>232</v>
      </c>
      <c r="D12" s="12" t="s">
        <v>233</v>
      </c>
    </row>
    <row r="13" spans="1:4" s="10" customFormat="1" x14ac:dyDescent="0.3">
      <c r="A13" s="10">
        <v>2</v>
      </c>
      <c r="B13" s="12" t="s">
        <v>234</v>
      </c>
      <c r="C13" s="12" t="s">
        <v>235</v>
      </c>
      <c r="D13" s="12" t="s">
        <v>236</v>
      </c>
    </row>
    <row r="14" spans="1:4" s="10" customFormat="1" x14ac:dyDescent="0.3">
      <c r="A14" s="10">
        <v>3</v>
      </c>
      <c r="B14" s="11" t="s">
        <v>222</v>
      </c>
      <c r="C14" s="11" t="s">
        <v>223</v>
      </c>
      <c r="D14" s="11" t="s">
        <v>224</v>
      </c>
    </row>
    <row r="15" spans="1:4" s="10" customFormat="1" x14ac:dyDescent="0.3">
      <c r="A15" s="10">
        <v>3</v>
      </c>
      <c r="B15" s="11" t="s">
        <v>225</v>
      </c>
      <c r="C15" s="11" t="s">
        <v>226</v>
      </c>
      <c r="D15" s="11" t="s">
        <v>227</v>
      </c>
    </row>
    <row r="16" spans="1:4" s="10" customFormat="1" x14ac:dyDescent="0.3">
      <c r="A16" s="10">
        <v>3</v>
      </c>
      <c r="B16" s="11" t="s">
        <v>228</v>
      </c>
      <c r="C16" s="11" t="s">
        <v>229</v>
      </c>
      <c r="D16" s="11" t="s">
        <v>230</v>
      </c>
    </row>
    <row r="17" spans="1:4" s="10" customFormat="1" x14ac:dyDescent="0.3">
      <c r="A17" s="10">
        <v>3</v>
      </c>
      <c r="B17" s="12" t="s">
        <v>231</v>
      </c>
      <c r="C17" s="12" t="s">
        <v>232</v>
      </c>
      <c r="D17" s="12" t="s">
        <v>233</v>
      </c>
    </row>
    <row r="18" spans="1:4" s="10" customFormat="1" x14ac:dyDescent="0.3">
      <c r="A18" s="10">
        <v>3</v>
      </c>
      <c r="B18" s="12" t="s">
        <v>234</v>
      </c>
      <c r="C18" s="12" t="s">
        <v>235</v>
      </c>
      <c r="D18" s="12" t="s">
        <v>236</v>
      </c>
    </row>
    <row r="19" spans="1:4" s="10" customFormat="1" x14ac:dyDescent="0.3">
      <c r="A19" s="10">
        <v>4</v>
      </c>
      <c r="B19" s="11" t="s">
        <v>222</v>
      </c>
      <c r="C19" s="11" t="s">
        <v>223</v>
      </c>
      <c r="D19" s="11" t="s">
        <v>224</v>
      </c>
    </row>
    <row r="20" spans="1:4" s="10" customFormat="1" x14ac:dyDescent="0.3">
      <c r="A20" s="10">
        <v>4</v>
      </c>
      <c r="B20" s="11" t="s">
        <v>225</v>
      </c>
      <c r="C20" s="11" t="s">
        <v>226</v>
      </c>
      <c r="D20" s="11" t="s">
        <v>227</v>
      </c>
    </row>
    <row r="21" spans="1:4" s="11" customFormat="1" x14ac:dyDescent="0.3">
      <c r="A21" s="11">
        <v>4</v>
      </c>
      <c r="B21" s="11" t="s">
        <v>228</v>
      </c>
      <c r="C21" s="11" t="s">
        <v>229</v>
      </c>
      <c r="D21" s="11" t="s">
        <v>230</v>
      </c>
    </row>
    <row r="22" spans="1:4" s="11" customFormat="1" x14ac:dyDescent="0.3">
      <c r="A22" s="11">
        <v>4</v>
      </c>
      <c r="B22" s="12" t="s">
        <v>231</v>
      </c>
      <c r="C22" s="12" t="s">
        <v>232</v>
      </c>
      <c r="D22" s="12" t="s">
        <v>233</v>
      </c>
    </row>
    <row r="23" spans="1:4" s="11" customFormat="1" x14ac:dyDescent="0.3">
      <c r="A23" s="11">
        <v>4</v>
      </c>
      <c r="B23" s="12" t="s">
        <v>234</v>
      </c>
      <c r="C23" s="12" t="s">
        <v>235</v>
      </c>
      <c r="D23" s="12" t="s">
        <v>236</v>
      </c>
    </row>
    <row r="24" spans="1:4" s="11" customFormat="1" x14ac:dyDescent="0.3">
      <c r="A24" s="11">
        <v>5</v>
      </c>
      <c r="B24" s="11" t="s">
        <v>222</v>
      </c>
      <c r="C24" s="11" t="s">
        <v>223</v>
      </c>
      <c r="D24" s="11" t="s">
        <v>224</v>
      </c>
    </row>
    <row r="25" spans="1:4" s="11" customFormat="1" x14ac:dyDescent="0.3">
      <c r="A25" s="11">
        <v>5</v>
      </c>
      <c r="B25" s="11" t="s">
        <v>225</v>
      </c>
      <c r="C25" s="11" t="s">
        <v>226</v>
      </c>
      <c r="D25" s="11" t="s">
        <v>227</v>
      </c>
    </row>
    <row r="26" spans="1:4" s="10" customFormat="1" x14ac:dyDescent="0.3">
      <c r="A26" s="10">
        <v>5</v>
      </c>
      <c r="B26" s="11" t="s">
        <v>228</v>
      </c>
      <c r="C26" s="11" t="s">
        <v>229</v>
      </c>
      <c r="D26" s="11" t="s">
        <v>230</v>
      </c>
    </row>
    <row r="27" spans="1:4" s="10" customFormat="1" x14ac:dyDescent="0.3">
      <c r="A27" s="10">
        <v>5</v>
      </c>
      <c r="B27" s="12" t="s">
        <v>231</v>
      </c>
      <c r="C27" s="12" t="s">
        <v>232</v>
      </c>
      <c r="D27" s="12" t="s">
        <v>233</v>
      </c>
    </row>
    <row r="28" spans="1:4" s="10" customFormat="1" x14ac:dyDescent="0.3">
      <c r="A28" s="10">
        <v>5</v>
      </c>
      <c r="B28" s="12" t="s">
        <v>234</v>
      </c>
      <c r="C28" s="12" t="s">
        <v>235</v>
      </c>
      <c r="D28" s="12" t="s">
        <v>236</v>
      </c>
    </row>
    <row r="29" spans="1:4" s="11" customFormat="1" x14ac:dyDescent="0.3">
      <c r="A29" s="11">
        <v>6</v>
      </c>
      <c r="B29" s="12" t="s">
        <v>237</v>
      </c>
      <c r="C29" s="12" t="s">
        <v>238</v>
      </c>
      <c r="D29" s="12" t="s">
        <v>239</v>
      </c>
    </row>
    <row r="30" spans="1:4" s="11" customFormat="1" x14ac:dyDescent="0.3">
      <c r="A30" s="11">
        <v>6</v>
      </c>
      <c r="B30" s="12" t="s">
        <v>240</v>
      </c>
      <c r="C30" s="12" t="s">
        <v>235</v>
      </c>
      <c r="D30" s="12" t="s">
        <v>236</v>
      </c>
    </row>
    <row r="31" spans="1:4" s="11" customFormat="1" x14ac:dyDescent="0.3">
      <c r="A31" s="11">
        <v>6</v>
      </c>
      <c r="B31" s="12" t="s">
        <v>241</v>
      </c>
      <c r="C31" s="12" t="s">
        <v>242</v>
      </c>
      <c r="D31" s="12" t="s">
        <v>243</v>
      </c>
    </row>
    <row r="32" spans="1:4" s="11" customFormat="1" x14ac:dyDescent="0.3">
      <c r="A32" s="11">
        <v>6</v>
      </c>
      <c r="B32" s="12" t="s">
        <v>244</v>
      </c>
      <c r="C32" s="12" t="s">
        <v>245</v>
      </c>
      <c r="D32" s="12" t="s">
        <v>246</v>
      </c>
    </row>
    <row r="33" spans="1:4" s="11" customFormat="1" x14ac:dyDescent="0.3">
      <c r="A33" s="11">
        <v>6</v>
      </c>
      <c r="B33" s="12" t="s">
        <v>247</v>
      </c>
      <c r="C33" s="12" t="s">
        <v>248</v>
      </c>
      <c r="D33" s="12" t="s">
        <v>249</v>
      </c>
    </row>
    <row r="34" spans="1:4" s="11" customFormat="1" x14ac:dyDescent="0.3">
      <c r="A34" s="11">
        <v>7</v>
      </c>
      <c r="B34" s="12" t="s">
        <v>237</v>
      </c>
      <c r="C34" s="12" t="s">
        <v>238</v>
      </c>
      <c r="D34" s="12" t="s">
        <v>239</v>
      </c>
    </row>
    <row r="35" spans="1:4" s="11" customFormat="1" x14ac:dyDescent="0.3">
      <c r="A35" s="11">
        <v>7</v>
      </c>
      <c r="B35" s="12" t="s">
        <v>240</v>
      </c>
      <c r="C35" s="12" t="s">
        <v>235</v>
      </c>
      <c r="D35" s="12" t="s">
        <v>236</v>
      </c>
    </row>
    <row r="36" spans="1:4" s="11" customFormat="1" x14ac:dyDescent="0.3">
      <c r="A36" s="11">
        <v>7</v>
      </c>
      <c r="B36" s="12" t="s">
        <v>241</v>
      </c>
      <c r="C36" s="12" t="s">
        <v>242</v>
      </c>
      <c r="D36" s="12" t="s">
        <v>243</v>
      </c>
    </row>
    <row r="37" spans="1:4" s="11" customFormat="1" x14ac:dyDescent="0.3">
      <c r="A37" s="11">
        <v>7</v>
      </c>
      <c r="B37" s="12" t="s">
        <v>244</v>
      </c>
      <c r="C37" s="12" t="s">
        <v>245</v>
      </c>
      <c r="D37" s="12" t="s">
        <v>246</v>
      </c>
    </row>
    <row r="38" spans="1:4" s="11" customFormat="1" x14ac:dyDescent="0.3">
      <c r="A38" s="11">
        <v>7</v>
      </c>
      <c r="B38" s="12" t="s">
        <v>247</v>
      </c>
      <c r="C38" s="12" t="s">
        <v>248</v>
      </c>
      <c r="D38" s="12" t="s">
        <v>249</v>
      </c>
    </row>
    <row r="39" spans="1:4" s="11" customFormat="1" x14ac:dyDescent="0.3">
      <c r="A39" s="11">
        <v>8</v>
      </c>
      <c r="B39" s="12" t="s">
        <v>250</v>
      </c>
      <c r="C39" s="12" t="s">
        <v>251</v>
      </c>
      <c r="D39" s="12" t="s">
        <v>252</v>
      </c>
    </row>
    <row r="40" spans="1:4" s="11" customFormat="1" x14ac:dyDescent="0.3">
      <c r="A40" s="11">
        <v>8</v>
      </c>
      <c r="B40" s="12" t="s">
        <v>241</v>
      </c>
      <c r="C40" s="12" t="s">
        <v>242</v>
      </c>
      <c r="D40" s="12" t="s">
        <v>243</v>
      </c>
    </row>
    <row r="41" spans="1:4" s="11" customFormat="1" x14ac:dyDescent="0.3">
      <c r="A41" s="11">
        <v>8</v>
      </c>
      <c r="B41" s="12" t="s">
        <v>253</v>
      </c>
      <c r="C41" s="12" t="s">
        <v>254</v>
      </c>
      <c r="D41" s="12" t="s">
        <v>255</v>
      </c>
    </row>
    <row r="42" spans="1:4" s="11" customFormat="1" x14ac:dyDescent="0.3">
      <c r="A42" s="11">
        <v>8</v>
      </c>
      <c r="B42" s="12" t="s">
        <v>247</v>
      </c>
      <c r="C42" s="12" t="s">
        <v>248</v>
      </c>
      <c r="D42" s="12" t="s">
        <v>249</v>
      </c>
    </row>
    <row r="43" spans="1:4" s="11" customFormat="1" x14ac:dyDescent="0.3">
      <c r="A43" s="11">
        <v>8</v>
      </c>
      <c r="B43" s="12" t="s">
        <v>256</v>
      </c>
      <c r="C43" s="12" t="s">
        <v>270</v>
      </c>
      <c r="D43" s="12" t="s">
        <v>257</v>
      </c>
    </row>
    <row r="44" spans="1:4" s="11" customFormat="1" x14ac:dyDescent="0.3">
      <c r="A44" s="11">
        <v>8</v>
      </c>
      <c r="B44" s="12" t="s">
        <v>258</v>
      </c>
      <c r="C44" s="12" t="s">
        <v>259</v>
      </c>
      <c r="D44" s="12" t="s">
        <v>260</v>
      </c>
    </row>
    <row r="45" spans="1:4" s="11" customFormat="1" x14ac:dyDescent="0.3">
      <c r="A45" s="11">
        <v>8</v>
      </c>
      <c r="B45" s="12" t="s">
        <v>261</v>
      </c>
      <c r="C45" s="12" t="s">
        <v>262</v>
      </c>
      <c r="D45" s="12" t="s">
        <v>242</v>
      </c>
    </row>
    <row r="46" spans="1:4" s="11" customFormat="1" x14ac:dyDescent="0.3">
      <c r="A46" s="11">
        <v>8</v>
      </c>
      <c r="B46" s="12" t="s">
        <v>263</v>
      </c>
      <c r="C46" s="12" t="s">
        <v>264</v>
      </c>
      <c r="D46" s="12" t="s">
        <v>265</v>
      </c>
    </row>
    <row r="47" spans="1:4" s="11" customFormat="1" x14ac:dyDescent="0.3">
      <c r="A47" s="11">
        <v>9</v>
      </c>
      <c r="B47" s="12" t="s">
        <v>241</v>
      </c>
      <c r="C47" s="12" t="s">
        <v>242</v>
      </c>
      <c r="D47" s="12" t="s">
        <v>243</v>
      </c>
    </row>
    <row r="48" spans="1:4" s="11" customFormat="1" x14ac:dyDescent="0.3">
      <c r="A48" s="11">
        <v>9</v>
      </c>
      <c r="B48" s="12" t="s">
        <v>266</v>
      </c>
      <c r="C48" s="12" t="s">
        <v>267</v>
      </c>
      <c r="D48" s="12" t="s">
        <v>268</v>
      </c>
    </row>
    <row r="49" spans="1:4" s="11" customFormat="1" x14ac:dyDescent="0.3">
      <c r="A49" s="11">
        <v>9</v>
      </c>
      <c r="B49" s="12" t="s">
        <v>225</v>
      </c>
      <c r="C49" s="12" t="s">
        <v>269</v>
      </c>
      <c r="D49" s="12" t="s">
        <v>227</v>
      </c>
    </row>
    <row r="50" spans="1:4" s="11" customFormat="1" x14ac:dyDescent="0.3">
      <c r="A50" s="11">
        <v>10</v>
      </c>
      <c r="B50" s="12" t="s">
        <v>241</v>
      </c>
      <c r="C50" s="12" t="s">
        <v>242</v>
      </c>
      <c r="D50" s="12" t="s">
        <v>243</v>
      </c>
    </row>
    <row r="51" spans="1:4" s="11" customFormat="1" x14ac:dyDescent="0.3">
      <c r="A51" s="11">
        <v>10</v>
      </c>
      <c r="B51" s="12" t="s">
        <v>266</v>
      </c>
      <c r="C51" s="12" t="s">
        <v>267</v>
      </c>
      <c r="D51" s="12" t="s">
        <v>268</v>
      </c>
    </row>
    <row r="52" spans="1:4" s="11" customFormat="1" x14ac:dyDescent="0.3">
      <c r="A52" s="11">
        <v>10</v>
      </c>
      <c r="B52" s="12" t="s">
        <v>225</v>
      </c>
      <c r="C52" s="12" t="s">
        <v>269</v>
      </c>
      <c r="D52" s="12" t="s">
        <v>227</v>
      </c>
    </row>
    <row r="53" spans="1:4" s="11" customFormat="1" x14ac:dyDescent="0.3">
      <c r="A53" s="11">
        <v>11</v>
      </c>
      <c r="B53" s="12" t="s">
        <v>241</v>
      </c>
      <c r="C53" s="12" t="s">
        <v>242</v>
      </c>
      <c r="D53" s="12" t="s">
        <v>243</v>
      </c>
    </row>
    <row r="54" spans="1:4" s="11" customFormat="1" x14ac:dyDescent="0.3">
      <c r="A54" s="11">
        <v>11</v>
      </c>
      <c r="B54" s="12" t="s">
        <v>266</v>
      </c>
      <c r="C54" s="12" t="s">
        <v>267</v>
      </c>
      <c r="D54" s="12" t="s">
        <v>268</v>
      </c>
    </row>
    <row r="55" spans="1:4" s="11" customFormat="1" x14ac:dyDescent="0.3">
      <c r="A55" s="11">
        <v>11</v>
      </c>
      <c r="B55" s="12" t="s">
        <v>225</v>
      </c>
      <c r="C55" s="12" t="s">
        <v>269</v>
      </c>
      <c r="D55" s="12" t="s">
        <v>227</v>
      </c>
    </row>
    <row r="56" spans="1:4" s="11" customFormat="1" x14ac:dyDescent="0.3">
      <c r="A56" s="11">
        <v>12</v>
      </c>
      <c r="B56" s="12" t="s">
        <v>241</v>
      </c>
      <c r="C56" s="12" t="s">
        <v>242</v>
      </c>
      <c r="D56" s="12" t="s">
        <v>243</v>
      </c>
    </row>
    <row r="57" spans="1:4" s="11" customFormat="1" x14ac:dyDescent="0.3">
      <c r="A57" s="11">
        <v>12</v>
      </c>
      <c r="B57" s="12" t="s">
        <v>266</v>
      </c>
      <c r="C57" s="12" t="s">
        <v>267</v>
      </c>
      <c r="D57" s="12" t="s">
        <v>268</v>
      </c>
    </row>
    <row r="58" spans="1:4" s="11" customFormat="1" x14ac:dyDescent="0.3">
      <c r="A58" s="11">
        <v>12</v>
      </c>
      <c r="B58" s="12" t="s">
        <v>225</v>
      </c>
      <c r="C58" s="12" t="s">
        <v>269</v>
      </c>
      <c r="D58" s="12" t="s">
        <v>227</v>
      </c>
    </row>
    <row r="59" spans="1:4" s="11" customFormat="1" x14ac:dyDescent="0.3">
      <c r="A59" s="11">
        <v>13</v>
      </c>
      <c r="B59" s="12" t="s">
        <v>237</v>
      </c>
      <c r="C59" s="12" t="s">
        <v>238</v>
      </c>
      <c r="D59" s="12" t="s">
        <v>239</v>
      </c>
    </row>
    <row r="60" spans="1:4" s="11" customFormat="1" x14ac:dyDescent="0.3">
      <c r="A60" s="11">
        <v>13</v>
      </c>
      <c r="B60" s="12" t="s">
        <v>234</v>
      </c>
      <c r="C60" s="12" t="s">
        <v>235</v>
      </c>
      <c r="D60" s="12" t="s">
        <v>224</v>
      </c>
    </row>
    <row r="61" spans="1:4" s="11" customFormat="1" x14ac:dyDescent="0.3">
      <c r="A61" s="11">
        <v>13</v>
      </c>
      <c r="B61" s="12" t="s">
        <v>241</v>
      </c>
      <c r="C61" s="12" t="s">
        <v>242</v>
      </c>
      <c r="D61" s="12" t="s">
        <v>243</v>
      </c>
    </row>
    <row r="62" spans="1:4" s="11" customFormat="1" x14ac:dyDescent="0.3">
      <c r="A62" s="11">
        <v>13</v>
      </c>
      <c r="B62" s="12" t="s">
        <v>244</v>
      </c>
      <c r="C62" s="12" t="s">
        <v>245</v>
      </c>
      <c r="D62" s="12" t="s">
        <v>246</v>
      </c>
    </row>
    <row r="63" spans="1:4" s="11" customFormat="1" x14ac:dyDescent="0.3">
      <c r="A63" s="11">
        <v>13</v>
      </c>
      <c r="B63" s="12" t="s">
        <v>247</v>
      </c>
      <c r="C63" s="12" t="s">
        <v>248</v>
      </c>
      <c r="D63" s="12" t="s">
        <v>249</v>
      </c>
    </row>
    <row r="64" spans="1:4" s="11" customFormat="1" x14ac:dyDescent="0.3">
      <c r="A64" s="11">
        <v>14</v>
      </c>
      <c r="B64" s="12" t="s">
        <v>237</v>
      </c>
      <c r="C64" s="12" t="s">
        <v>238</v>
      </c>
      <c r="D64" s="12" t="s">
        <v>239</v>
      </c>
    </row>
    <row r="65" spans="1:4" s="11" customFormat="1" x14ac:dyDescent="0.3">
      <c r="A65" s="11">
        <v>14</v>
      </c>
      <c r="B65" s="12" t="s">
        <v>256</v>
      </c>
      <c r="C65" s="12" t="s">
        <v>270</v>
      </c>
      <c r="D65" s="12" t="s">
        <v>257</v>
      </c>
    </row>
    <row r="66" spans="1:4" s="11" customFormat="1" x14ac:dyDescent="0.3">
      <c r="A66" s="11">
        <v>14</v>
      </c>
      <c r="B66" s="12" t="s">
        <v>241</v>
      </c>
      <c r="C66" s="12" t="s">
        <v>242</v>
      </c>
      <c r="D66" s="12" t="s">
        <v>243</v>
      </c>
    </row>
    <row r="67" spans="1:4" s="11" customFormat="1" x14ac:dyDescent="0.3">
      <c r="A67" s="11">
        <v>14</v>
      </c>
      <c r="B67" s="12" t="s">
        <v>244</v>
      </c>
      <c r="C67" s="12" t="s">
        <v>245</v>
      </c>
      <c r="D67" s="12" t="s">
        <v>246</v>
      </c>
    </row>
    <row r="68" spans="1:4" s="11" customFormat="1" x14ac:dyDescent="0.3">
      <c r="A68" s="11">
        <v>14</v>
      </c>
      <c r="B68" s="12" t="s">
        <v>247</v>
      </c>
      <c r="C68" s="12" t="s">
        <v>248</v>
      </c>
      <c r="D68" s="12" t="s">
        <v>249</v>
      </c>
    </row>
    <row r="69" spans="1:4" s="11" customFormat="1" x14ac:dyDescent="0.3">
      <c r="A69" s="11">
        <v>15</v>
      </c>
      <c r="B69" s="12" t="s">
        <v>237</v>
      </c>
      <c r="C69" s="12" t="s">
        <v>238</v>
      </c>
      <c r="D69" s="12" t="s">
        <v>239</v>
      </c>
    </row>
    <row r="70" spans="1:4" s="11" customFormat="1" x14ac:dyDescent="0.3">
      <c r="A70" s="11">
        <v>15</v>
      </c>
      <c r="B70" s="12" t="s">
        <v>256</v>
      </c>
      <c r="C70" s="12" t="s">
        <v>270</v>
      </c>
      <c r="D70" s="12" t="s">
        <v>257</v>
      </c>
    </row>
    <row r="71" spans="1:4" s="11" customFormat="1" x14ac:dyDescent="0.3">
      <c r="A71" s="11">
        <v>15</v>
      </c>
      <c r="B71" s="12" t="s">
        <v>241</v>
      </c>
      <c r="C71" s="12" t="s">
        <v>242</v>
      </c>
      <c r="D71" s="12" t="s">
        <v>243</v>
      </c>
    </row>
    <row r="72" spans="1:4" s="11" customFormat="1" x14ac:dyDescent="0.3">
      <c r="A72" s="11">
        <v>15</v>
      </c>
      <c r="B72" s="12" t="s">
        <v>244</v>
      </c>
      <c r="C72" s="12" t="s">
        <v>245</v>
      </c>
      <c r="D72" s="12" t="s">
        <v>246</v>
      </c>
    </row>
    <row r="73" spans="1:4" s="11" customFormat="1" x14ac:dyDescent="0.3">
      <c r="A73" s="11">
        <v>15</v>
      </c>
      <c r="B73" s="12" t="s">
        <v>247</v>
      </c>
      <c r="C73" s="12" t="s">
        <v>248</v>
      </c>
      <c r="D73" s="12" t="s">
        <v>249</v>
      </c>
    </row>
    <row r="74" spans="1:4" s="11" customFormat="1" x14ac:dyDescent="0.3">
      <c r="A74" s="11">
        <v>16</v>
      </c>
      <c r="B74" s="12" t="s">
        <v>237</v>
      </c>
      <c r="C74" s="12" t="s">
        <v>238</v>
      </c>
      <c r="D74" s="12" t="s">
        <v>239</v>
      </c>
    </row>
    <row r="75" spans="1:4" s="11" customFormat="1" x14ac:dyDescent="0.3">
      <c r="A75" s="11">
        <v>16</v>
      </c>
      <c r="B75" s="12" t="s">
        <v>256</v>
      </c>
      <c r="C75" s="12" t="s">
        <v>270</v>
      </c>
      <c r="D75" s="12" t="s">
        <v>257</v>
      </c>
    </row>
    <row r="76" spans="1:4" s="11" customFormat="1" x14ac:dyDescent="0.3">
      <c r="A76" s="11">
        <v>16</v>
      </c>
      <c r="B76" s="12" t="s">
        <v>241</v>
      </c>
      <c r="C76" s="12" t="s">
        <v>242</v>
      </c>
      <c r="D76" s="12" t="s">
        <v>243</v>
      </c>
    </row>
    <row r="77" spans="1:4" s="11" customFormat="1" x14ac:dyDescent="0.3">
      <c r="A77" s="11">
        <v>16</v>
      </c>
      <c r="B77" s="12" t="s">
        <v>244</v>
      </c>
      <c r="C77" s="12" t="s">
        <v>245</v>
      </c>
      <c r="D77" s="12" t="s">
        <v>246</v>
      </c>
    </row>
    <row r="78" spans="1:4" s="11" customFormat="1" x14ac:dyDescent="0.3">
      <c r="A78" s="11">
        <v>16</v>
      </c>
      <c r="B78" s="12" t="s">
        <v>247</v>
      </c>
      <c r="C78" s="12" t="s">
        <v>248</v>
      </c>
      <c r="D78" s="12" t="s">
        <v>249</v>
      </c>
    </row>
    <row r="79" spans="1:4" s="11" customFormat="1" x14ac:dyDescent="0.3">
      <c r="A79" s="11">
        <v>17</v>
      </c>
      <c r="B79" s="12" t="s">
        <v>237</v>
      </c>
      <c r="C79" s="12" t="s">
        <v>238</v>
      </c>
      <c r="D79" s="12" t="s">
        <v>239</v>
      </c>
    </row>
    <row r="80" spans="1:4" s="11" customFormat="1" x14ac:dyDescent="0.3">
      <c r="A80" s="11">
        <v>17</v>
      </c>
      <c r="B80" s="12" t="s">
        <v>256</v>
      </c>
      <c r="C80" s="12" t="s">
        <v>270</v>
      </c>
      <c r="D80" s="12" t="s">
        <v>257</v>
      </c>
    </row>
    <row r="81" spans="1:4" s="11" customFormat="1" x14ac:dyDescent="0.3">
      <c r="A81" s="11">
        <v>17</v>
      </c>
      <c r="B81" s="12" t="s">
        <v>241</v>
      </c>
      <c r="C81" s="12" t="s">
        <v>242</v>
      </c>
      <c r="D81" s="12" t="s">
        <v>243</v>
      </c>
    </row>
    <row r="82" spans="1:4" s="11" customFormat="1" x14ac:dyDescent="0.3">
      <c r="A82" s="11">
        <v>17</v>
      </c>
      <c r="B82" s="12" t="s">
        <v>244</v>
      </c>
      <c r="C82" s="12" t="s">
        <v>245</v>
      </c>
      <c r="D82" s="12" t="s">
        <v>246</v>
      </c>
    </row>
    <row r="83" spans="1:4" s="11" customFormat="1" x14ac:dyDescent="0.3">
      <c r="A83" s="11">
        <v>17</v>
      </c>
      <c r="B83" s="12" t="s">
        <v>247</v>
      </c>
      <c r="C83" s="12" t="s">
        <v>248</v>
      </c>
      <c r="D83" s="12" t="s">
        <v>249</v>
      </c>
    </row>
    <row r="84" spans="1:4" s="11" customFormat="1" x14ac:dyDescent="0.3">
      <c r="A84" s="11">
        <v>18</v>
      </c>
      <c r="B84" s="12" t="s">
        <v>237</v>
      </c>
      <c r="C84" s="12" t="s">
        <v>238</v>
      </c>
      <c r="D84" s="12" t="s">
        <v>239</v>
      </c>
    </row>
    <row r="85" spans="1:4" s="11" customFormat="1" x14ac:dyDescent="0.3">
      <c r="A85" s="11">
        <v>18</v>
      </c>
      <c r="B85" s="12" t="s">
        <v>256</v>
      </c>
      <c r="C85" s="12" t="s">
        <v>270</v>
      </c>
      <c r="D85" s="12" t="s">
        <v>257</v>
      </c>
    </row>
    <row r="86" spans="1:4" s="11" customFormat="1" x14ac:dyDescent="0.3">
      <c r="A86" s="11">
        <v>18</v>
      </c>
      <c r="B86" s="12" t="s">
        <v>241</v>
      </c>
      <c r="C86" s="12" t="s">
        <v>242</v>
      </c>
      <c r="D86" s="12" t="s">
        <v>243</v>
      </c>
    </row>
    <row r="87" spans="1:4" s="11" customFormat="1" x14ac:dyDescent="0.3">
      <c r="A87" s="11">
        <v>18</v>
      </c>
      <c r="B87" s="12" t="s">
        <v>244</v>
      </c>
      <c r="C87" s="12" t="s">
        <v>245</v>
      </c>
      <c r="D87" s="12" t="s">
        <v>246</v>
      </c>
    </row>
    <row r="88" spans="1:4" s="11" customFormat="1" x14ac:dyDescent="0.3">
      <c r="A88" s="11">
        <v>18</v>
      </c>
      <c r="B88" s="12" t="s">
        <v>247</v>
      </c>
      <c r="C88" s="12" t="s">
        <v>248</v>
      </c>
      <c r="D88" s="12" t="s">
        <v>249</v>
      </c>
    </row>
    <row r="89" spans="1:4" s="11" customFormat="1" x14ac:dyDescent="0.3">
      <c r="A89" s="11">
        <v>19</v>
      </c>
      <c r="B89" s="12" t="s">
        <v>250</v>
      </c>
      <c r="C89" s="12" t="s">
        <v>251</v>
      </c>
      <c r="D89" s="12" t="s">
        <v>252</v>
      </c>
    </row>
    <row r="90" spans="1:4" s="11" customFormat="1" x14ac:dyDescent="0.3">
      <c r="A90" s="11">
        <v>19</v>
      </c>
      <c r="B90" s="12" t="s">
        <v>241</v>
      </c>
      <c r="C90" s="12" t="s">
        <v>242</v>
      </c>
      <c r="D90" s="12" t="s">
        <v>243</v>
      </c>
    </row>
    <row r="91" spans="1:4" s="11" customFormat="1" x14ac:dyDescent="0.3">
      <c r="A91" s="11">
        <v>19</v>
      </c>
      <c r="B91" s="12" t="s">
        <v>253</v>
      </c>
      <c r="C91" s="12" t="s">
        <v>254</v>
      </c>
      <c r="D91" s="12" t="s">
        <v>255</v>
      </c>
    </row>
    <row r="92" spans="1:4" s="11" customFormat="1" x14ac:dyDescent="0.3">
      <c r="A92" s="11">
        <v>19</v>
      </c>
      <c r="B92" s="12" t="s">
        <v>247</v>
      </c>
      <c r="C92" s="12" t="s">
        <v>248</v>
      </c>
      <c r="D92" s="12" t="s">
        <v>249</v>
      </c>
    </row>
    <row r="93" spans="1:4" s="11" customFormat="1" x14ac:dyDescent="0.3">
      <c r="A93" s="11">
        <v>19</v>
      </c>
      <c r="B93" s="12" t="s">
        <v>256</v>
      </c>
      <c r="C93" s="12" t="s">
        <v>270</v>
      </c>
      <c r="D93" s="12" t="s">
        <v>257</v>
      </c>
    </row>
    <row r="94" spans="1:4" s="11" customFormat="1" x14ac:dyDescent="0.3">
      <c r="A94" s="11">
        <v>19</v>
      </c>
      <c r="B94" s="12" t="s">
        <v>258</v>
      </c>
      <c r="C94" s="12" t="s">
        <v>259</v>
      </c>
      <c r="D94" s="12" t="s">
        <v>260</v>
      </c>
    </row>
    <row r="95" spans="1:4" s="11" customFormat="1" x14ac:dyDescent="0.3">
      <c r="A95" s="11">
        <v>19</v>
      </c>
      <c r="B95" s="12" t="s">
        <v>261</v>
      </c>
      <c r="C95" s="12" t="s">
        <v>262</v>
      </c>
      <c r="D95" s="12" t="s">
        <v>242</v>
      </c>
    </row>
    <row r="96" spans="1:4" s="11" customFormat="1" x14ac:dyDescent="0.3">
      <c r="A96" s="11">
        <v>19</v>
      </c>
      <c r="B96" s="12" t="s">
        <v>263</v>
      </c>
      <c r="C96" s="12" t="s">
        <v>264</v>
      </c>
      <c r="D96" s="12" t="s">
        <v>265</v>
      </c>
    </row>
    <row r="97" spans="1:4" s="11" customFormat="1" x14ac:dyDescent="0.3">
      <c r="A97" s="11">
        <v>20</v>
      </c>
      <c r="B97" s="11" t="s">
        <v>222</v>
      </c>
      <c r="C97" s="11" t="s">
        <v>223</v>
      </c>
      <c r="D97" s="11" t="s">
        <v>224</v>
      </c>
    </row>
    <row r="98" spans="1:4" s="11" customFormat="1" x14ac:dyDescent="0.3">
      <c r="A98" s="11">
        <v>20</v>
      </c>
      <c r="B98" s="11" t="s">
        <v>225</v>
      </c>
      <c r="C98" s="11" t="s">
        <v>226</v>
      </c>
      <c r="D98" s="11" t="s">
        <v>227</v>
      </c>
    </row>
    <row r="99" spans="1:4" s="11" customFormat="1" x14ac:dyDescent="0.3">
      <c r="A99" s="11">
        <v>20</v>
      </c>
      <c r="B99" s="11" t="s">
        <v>228</v>
      </c>
      <c r="C99" s="11" t="s">
        <v>229</v>
      </c>
      <c r="D99" s="11" t="s">
        <v>230</v>
      </c>
    </row>
    <row r="100" spans="1:4" s="11" customFormat="1" x14ac:dyDescent="0.3">
      <c r="A100" s="11">
        <v>20</v>
      </c>
      <c r="B100" s="12" t="s">
        <v>231</v>
      </c>
      <c r="C100" s="12" t="s">
        <v>232</v>
      </c>
      <c r="D100" s="12" t="s">
        <v>233</v>
      </c>
    </row>
    <row r="101" spans="1:4" s="11" customFormat="1" x14ac:dyDescent="0.3">
      <c r="A101" s="11">
        <v>20</v>
      </c>
      <c r="B101" s="12" t="s">
        <v>234</v>
      </c>
      <c r="C101" s="12" t="s">
        <v>235</v>
      </c>
      <c r="D101" s="12" t="s">
        <v>236</v>
      </c>
    </row>
    <row r="102" spans="1:4" s="11" customFormat="1" x14ac:dyDescent="0.3">
      <c r="A102" s="11">
        <v>21</v>
      </c>
      <c r="B102" s="11" t="s">
        <v>222</v>
      </c>
      <c r="C102" s="11" t="s">
        <v>223</v>
      </c>
      <c r="D102" s="11" t="s">
        <v>224</v>
      </c>
    </row>
    <row r="103" spans="1:4" s="11" customFormat="1" x14ac:dyDescent="0.3">
      <c r="A103" s="11">
        <v>21</v>
      </c>
      <c r="B103" s="11" t="s">
        <v>225</v>
      </c>
      <c r="C103" s="11" t="s">
        <v>226</v>
      </c>
      <c r="D103" s="11" t="s">
        <v>227</v>
      </c>
    </row>
    <row r="104" spans="1:4" s="11" customFormat="1" x14ac:dyDescent="0.3">
      <c r="A104" s="11">
        <v>21</v>
      </c>
      <c r="B104" s="11" t="s">
        <v>228</v>
      </c>
      <c r="C104" s="11" t="s">
        <v>229</v>
      </c>
      <c r="D104" s="11" t="s">
        <v>230</v>
      </c>
    </row>
    <row r="105" spans="1:4" s="11" customFormat="1" x14ac:dyDescent="0.3">
      <c r="A105" s="11">
        <v>21</v>
      </c>
      <c r="B105" s="12" t="s">
        <v>231</v>
      </c>
      <c r="C105" s="12" t="s">
        <v>232</v>
      </c>
      <c r="D105" s="12" t="s">
        <v>233</v>
      </c>
    </row>
    <row r="106" spans="1:4" s="11" customFormat="1" x14ac:dyDescent="0.3">
      <c r="A106" s="11">
        <v>21</v>
      </c>
      <c r="B106" s="12" t="s">
        <v>234</v>
      </c>
      <c r="C106" s="12" t="s">
        <v>235</v>
      </c>
      <c r="D106" s="12" t="s">
        <v>236</v>
      </c>
    </row>
    <row r="107" spans="1:4" s="11" customFormat="1" x14ac:dyDescent="0.3">
      <c r="A107" s="11">
        <v>22</v>
      </c>
      <c r="B107" s="11" t="s">
        <v>222</v>
      </c>
      <c r="C107" s="11" t="s">
        <v>223</v>
      </c>
      <c r="D107" s="11" t="s">
        <v>224</v>
      </c>
    </row>
    <row r="108" spans="1:4" s="11" customFormat="1" x14ac:dyDescent="0.3">
      <c r="A108" s="11">
        <v>22</v>
      </c>
      <c r="B108" s="11" t="s">
        <v>225</v>
      </c>
      <c r="C108" s="11" t="s">
        <v>226</v>
      </c>
      <c r="D108" s="11" t="s">
        <v>227</v>
      </c>
    </row>
    <row r="109" spans="1:4" s="11" customFormat="1" x14ac:dyDescent="0.3">
      <c r="A109" s="11">
        <v>22</v>
      </c>
      <c r="B109" s="11" t="s">
        <v>228</v>
      </c>
      <c r="C109" s="11" t="s">
        <v>229</v>
      </c>
      <c r="D109" s="11" t="s">
        <v>230</v>
      </c>
    </row>
    <row r="110" spans="1:4" s="11" customFormat="1" x14ac:dyDescent="0.3">
      <c r="A110" s="11">
        <v>22</v>
      </c>
      <c r="B110" s="12" t="s">
        <v>231</v>
      </c>
      <c r="C110" s="12" t="s">
        <v>232</v>
      </c>
      <c r="D110" s="12" t="s">
        <v>233</v>
      </c>
    </row>
    <row r="111" spans="1:4" s="11" customFormat="1" x14ac:dyDescent="0.3">
      <c r="A111" s="11">
        <v>22</v>
      </c>
      <c r="B111" s="12" t="s">
        <v>234</v>
      </c>
      <c r="C111" s="12" t="s">
        <v>235</v>
      </c>
      <c r="D111" s="12" t="s">
        <v>236</v>
      </c>
    </row>
    <row r="112" spans="1:4" s="11" customFormat="1" x14ac:dyDescent="0.3">
      <c r="A112" s="11">
        <v>23</v>
      </c>
      <c r="B112" s="11" t="s">
        <v>222</v>
      </c>
      <c r="C112" s="11" t="s">
        <v>223</v>
      </c>
      <c r="D112" s="11" t="s">
        <v>224</v>
      </c>
    </row>
    <row r="113" spans="1:4" s="11" customFormat="1" x14ac:dyDescent="0.3">
      <c r="A113" s="11">
        <v>23</v>
      </c>
      <c r="B113" s="11" t="s">
        <v>225</v>
      </c>
      <c r="C113" s="11" t="s">
        <v>226</v>
      </c>
      <c r="D113" s="11" t="s">
        <v>227</v>
      </c>
    </row>
    <row r="114" spans="1:4" s="11" customFormat="1" x14ac:dyDescent="0.3">
      <c r="A114" s="11">
        <v>23</v>
      </c>
      <c r="B114" s="11" t="s">
        <v>228</v>
      </c>
      <c r="C114" s="11" t="s">
        <v>229</v>
      </c>
      <c r="D114" s="11" t="s">
        <v>230</v>
      </c>
    </row>
    <row r="115" spans="1:4" s="11" customFormat="1" x14ac:dyDescent="0.3">
      <c r="A115" s="11">
        <v>23</v>
      </c>
      <c r="B115" s="12" t="s">
        <v>231</v>
      </c>
      <c r="C115" s="12" t="s">
        <v>232</v>
      </c>
      <c r="D115" s="12" t="s">
        <v>233</v>
      </c>
    </row>
    <row r="116" spans="1:4" s="11" customFormat="1" x14ac:dyDescent="0.3">
      <c r="A116" s="11">
        <v>23</v>
      </c>
      <c r="B116" s="12" t="s">
        <v>234</v>
      </c>
      <c r="C116" s="12" t="s">
        <v>235</v>
      </c>
      <c r="D116" s="12" t="s">
        <v>236</v>
      </c>
    </row>
    <row r="117" spans="1:4" s="11" customFormat="1" x14ac:dyDescent="0.3">
      <c r="A117" s="11">
        <v>24</v>
      </c>
      <c r="B117" s="12" t="s">
        <v>271</v>
      </c>
      <c r="C117" s="12" t="s">
        <v>272</v>
      </c>
      <c r="D117" s="12" t="s">
        <v>273</v>
      </c>
    </row>
    <row r="118" spans="1:4" s="11" customFormat="1" x14ac:dyDescent="0.3">
      <c r="A118" s="11">
        <v>24</v>
      </c>
      <c r="B118" s="12" t="s">
        <v>274</v>
      </c>
      <c r="C118" s="12" t="s">
        <v>275</v>
      </c>
      <c r="D118" s="12" t="s">
        <v>224</v>
      </c>
    </row>
    <row r="119" spans="1:4" s="11" customFormat="1" x14ac:dyDescent="0.3">
      <c r="A119" s="11">
        <v>24</v>
      </c>
      <c r="B119" s="12" t="s">
        <v>253</v>
      </c>
      <c r="C119" s="12" t="s">
        <v>254</v>
      </c>
      <c r="D119" s="12" t="s">
        <v>255</v>
      </c>
    </row>
    <row r="120" spans="1:4" s="11" customFormat="1" x14ac:dyDescent="0.3">
      <c r="A120" s="11">
        <v>25</v>
      </c>
      <c r="B120" s="12" t="s">
        <v>271</v>
      </c>
      <c r="C120" s="12" t="s">
        <v>272</v>
      </c>
      <c r="D120" s="12" t="s">
        <v>273</v>
      </c>
    </row>
    <row r="121" spans="1:4" s="11" customFormat="1" x14ac:dyDescent="0.3">
      <c r="A121" s="11">
        <v>25</v>
      </c>
      <c r="B121" s="12" t="s">
        <v>274</v>
      </c>
      <c r="C121" s="12" t="s">
        <v>275</v>
      </c>
      <c r="D121" s="12" t="s">
        <v>224</v>
      </c>
    </row>
    <row r="122" spans="1:4" s="11" customFormat="1" x14ac:dyDescent="0.3">
      <c r="A122" s="11">
        <v>25</v>
      </c>
      <c r="B122" s="12" t="s">
        <v>253</v>
      </c>
      <c r="C122" s="12" t="s">
        <v>254</v>
      </c>
      <c r="D122" s="12" t="s">
        <v>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Tabla_516614</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2018-07-17T16:00:12Z</dcterms:created>
  <dcterms:modified xsi:type="dcterms:W3CDTF">2021-07-29T16:29:44Z</dcterms:modified>
</cp:coreProperties>
</file>