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agosto2019\TRANSPARENCIA-2018-2019\TRANSPARENCIA\DAT\FORMATOS-TRANSPARENCIA-TERMINADOS-2019\JULIO-2019\"/>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6614" sheetId="5" r:id="rId5"/>
    <sheet name="Hoja2" sheetId="7" r:id="rId6"/>
  </sheets>
  <externalReferences>
    <externalReference r:id="rId7"/>
  </externalReferences>
  <definedNames>
    <definedName name="A">[1]Hidden_2!$A$1:$A$7</definedName>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<sst xmlns="http://schemas.openxmlformats.org/spreadsheetml/2006/main" count="828" uniqueCount="315">
  <si>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</si>
  <si>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</si>
  <si>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</si>
  <si>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</si>
  <si>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</si>
  <si>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</si>
  <si>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</si>
  <si>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</si>
  <si>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</si>
  <si>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</si>
  <si>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</si>
  <si>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</si>
  <si>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</si>
  <si>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</si>
  <si>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</si>
  <si>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</si>
  <si>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</si>
  <si>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</si>
  <si>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</si>
  <si>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</si>
  <si>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</si>
  <si>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</si>
  <si>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</si>
  <si>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</si>
  <si>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</si>
  <si>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</si>
  <si>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</si>
  <si>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</si>
  <si>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</si>
  <si>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</si>
  <si>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</si>
  <si>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</si>
  <si>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</si>
  <si>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</si>
  <si>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</si>
  <si>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</si>
  <si>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</si>
  <si>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</si>
  <si>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</si>
  <si>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</si>
  <si>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</si>
  <si>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</si>
  <si>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</si>
  <si>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</si>
  <si>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</si>
  <si>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</si>
  <si>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</si>
  <si>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</si>
  <si>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</si>
  <si>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</si>
  <si>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</si>
  <si>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</si>
  <si>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</si>
  <si>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</si>
  <si>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</si>
  <si>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</si>
  <si>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</si>
  <si>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</si>
  <si>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</si>
  <si>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</si>
  <si>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</si>
  <si>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</si>
  <si>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</si>
  <si>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</si>
  <si>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</si>
  <si>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</si>
  <si>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</si>
  <si>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</si>
  <si>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</si>
  <si>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</si>
  <si>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</si>
  <si>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</si>
  <si>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</si>
  <si>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</si>
  <si>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</si>
  <si>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</si>
  <si>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</si>
  <si>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</si>
  <si>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</si>
  <si>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</si>
  <si>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</si>
  <si>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</si>
  <si>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</si>
  <si>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</si>
  <si>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</si>
  <si>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</si>
  <si>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</si>
  <si>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</si>
  <si>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</si>
  <si>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</si>
  <si>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</si>
  <si>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SESIÓN ORDINARIA</t>
  </si>
  <si>
    <t>TRES AÑOS</t>
  </si>
  <si>
    <t>ARTÍCULO 37. FRACCIÓN IX-F</t>
  </si>
  <si>
    <t>LEY DE TRANSPARENCIA, ACCESO A LA INFORMACIÓN PÚBLICA Y PROTECCIÓN DE DATOS PERSONALES DEL ESTADO DE MICHOACÁN DE OCAMPO.</t>
  </si>
  <si>
    <t>DIRECCIÓN DE ASISTENCIA TÉCNICA</t>
  </si>
  <si>
    <t>Dictamen con Proyecto de Acuerdo mediante el cual se exhorta al Titular del Poder Ejecutivo del Estado, a los ayuntamientos y al Concejo Mayor de Cherán, Michoacán, para que implementen la política cultural establecida en la Ley de Desarrollo Cultural para el Estado de Michoacán de Ocampo, elaborado por la Comisión de Cultura y Artes.</t>
  </si>
  <si>
    <t>Primero. Con fecha 09 nueve de octubre de 2018 dos mil dieciocho, quedó instalada la Comisión de Cultura y Artes de la Septuagésima Cuarta Legislatura del Congreso del Estado de Michoacán de Ocampo. Segundo. Mediante oficio de fecha 07 siete de Noviembre de 2018, dos mil dieciocho se turnó la Propuesta de Acuerdo, por el que se exhorta al Titular del Poder Ejecutivo Estatal, a los Ayuntamientos y al Concejo Mayor de Cherán, Michoacán, para que implementen los lineamientos de la Política Cultural establecidos en la Ley de Desarrollo Cultural para el
Estado de Michoacán de Ocampo, en sus actividades relacionadas con las fiestas y manifestaciones culturales y tradicionales de la entidad, presentada por la Dip. Brenda Fabiola Fraga Gutiérrez. Tercero. Con fecha 07 de junio de 2019, los integrantes de la Comisión de Cultura y artes de
la septuagésima cuarta legislatura llevaron a cabo reunión de trabajo, y entre los temas que se abordaron se analizó la Propuesta de Acuerdo, por el que se exhorta al Titular del Poder Ejecutivo Estatal, a los Ayuntamientos y al Concejo Mayor de Cherán, Michoacán, para que implementen los lineamientos de la Política Cultural establecidos en la Ley de Desarrollo Cultural para el Estado de Michoacán de Ocampo, en sus actividades relacionadas con las fiestas y manifestaciones culturales y tradicionales de la entidad, presentada por la Dip. Brenda Fabiola Fraga Gutiérrez, por lo cual se procede a emitir el Dictamen correspondiente,</t>
  </si>
  <si>
    <t>Acuerdo legislativo 237</t>
  </si>
  <si>
    <t>http://congresomich.gob.mx/file/Acuerdo-237-08-07-19.pdf</t>
  </si>
  <si>
    <t>Dictamen con Proyecto de Acuerdo que contiene la glosa en relación al Tercer Informe del estado que guarda la Administración Pública Estatal, elaborado por la Comisión de Desarrollo Rural.</t>
  </si>
  <si>
    <t>Primero. En Sesión de Pleno de la Septuagésima Tercera Legislatura, celebrada el día 26 de septiembre del año 2018, el ciudadano Silvano Aureoles Conejo, Gobernador Constitucional del Estado de Michoacán de Ocampo, presentó el Tercer informe del estado que guarda la Administración Pública Estatal, el cual fue turnado a las Comisiones de dictamen para estudio, análisis y dictamen. Segundo. Los diputados integrantes de esta Comisión, se reunieron el 24 de junio de 2019 para el estudio análisis y dictamen del Informe del Estado que guardaba la Administración Pública Estatal, presentado por el Titular del Poder Ejecutivo del Estado de Michoacán, a partir de lo cual se procede a
emitir el Dictamen correspondiente.</t>
  </si>
  <si>
    <t>Acuerdo legislativo 238</t>
  </si>
  <si>
    <t>http://congresomich.gob.mx/file/Acuerdo-238-08-07-19.pdf</t>
  </si>
  <si>
    <t>Dictamen con Proyecto de Acuerdo que contiene la glosa en relación al Tercer Informe del estado que guarda la Administración Pública Estatal, elaborado por la Comisión de Industria, Comercio y Servicios.</t>
  </si>
  <si>
    <t>Único. En sesión solemne de la Septuagésima Cuarta Legislatura, celebrada el día 26 veintiséis de septiembre de 2018 dos mil dieciocho, se dio lectura al informe presentado por el Ingeniero Silvano Aureoles Conejo, Gobernador del Estado de Michoacán al Congreso del Estado por el periodo comprendido del 1ro de septiembre de 2017 al 31 de agosto de 2018, turnándose a las comisiones para su estudio, análisis y dictamen.</t>
  </si>
  <si>
    <t>Acuerdo legislativo 239</t>
  </si>
  <si>
    <t>http://congresomich.gob.mx/file/Acuerdo-239-08-07-19.pdf</t>
  </si>
  <si>
    <t>Dictamen con Proyecto de Acuerdo por el que se exhorta al Titular del Ejecutivo Estatal para que, a través de la Secretaría de Medio Ambiente, Cambio Climático y Desarrollo Territorial, intervenga en la protección ecológica del manantial de La Mintzita, elaborado por la Comisión de Desarrollo Sustentable y Medio Ambiente.</t>
  </si>
  <si>
    <t>Que en la Sesión de Pleno de la Septuagésima Cuarta Legislatura, celebrada el 12 de marzo de 2019, se dio lectura a la propuesta de acuerdo por medio de la cual se Exhorta al Ejecutivo del Estado a través de la Secretaría de Medio Ambiente Cambio Climático y Desarrollo Territorial a fin de que intervenga en la protección de las condiciones inherentes sujeta a preservación ecológica del “Manantial de la Mintzita la zona de amortiguamiento y el área de su recarga” presentado por la Diputada Mayela del Carmen Salas Sáenz, para su estudio, análisis y dictamen.</t>
  </si>
  <si>
    <t>Acuerdo legislativo 240</t>
  </si>
  <si>
    <t>http://congresomich.gob.mx/file/Acuerdo-240-09-07-19.pdf</t>
  </si>
  <si>
    <t>Dictamen con Proyecto de Acuerdo mediante el cual se declara archivo definitivo de la Iniciativa con Proyecto de Decreto por el que se declara el 21 de abril como el “Día Estatal de la Educadora”, elaborado por la Comisión de Cultura y Artes.</t>
  </si>
  <si>
    <t>Primero. Mediante oficio de fecha 9 nueve de mayo de 2018, dos mil dieciocho se turnó la iniciativa con proyecto de Decreto, para que se declare el 21 de abril de cada año, día estatal de la Educadora, presentada por la Diputada Lilia Rodríguez Jiménez; en esa misma fecha la Mesa Directiva del Congreso del Estado de Michoacán de Ocampo, turnó a la Comisión de Cultura y Artes para análisis y Dictamen correspondiente. Segundo. Con fecha de 9 nueve de octubre de 2018 dos mil dieciocho, quedó instalada la Comisión de Cultura y Artes de la Septuagésima Cuarta Legislatura. Tercero. El día 16 de abril de 2019, los integrantes de la Comisión de Cultura y artes de la septuagésima cuarta legislatura llevaron a cabo una mesa de trabajo, en la cual entre otros temas se analizó la iniciativa con proyecto de Decreto, mediante el cual se declara el día 21 de abril de cada año como “Día Estatal de la Educadora” por lo cual se procede a emitir el Dictamen correspondiente.</t>
  </si>
  <si>
    <t>Acuerdo legislativo 241</t>
  </si>
  <si>
    <t>http://congresomich.gob.mx/file/Acuerdo-241-09-07-19.pdf</t>
  </si>
  <si>
    <t>Dictamen con Proyecto de Acuerdo por el que se declara ha lugar a admitir a discusión la Iniciativa con Proyecto de Decreto mediante el cual se reforma el último párrafo del artículo 139 de la Constitución Política del Estado Libre y Soberano de Michoacán de Ocampo, elaborado por la Comisión de Puntos Constitucionales.</t>
  </si>
  <si>
    <t>En Sesión de Pleno de fecha 19 diecinueve de junio de 2019 dos mil diecinueve, dentro del Primer Año Legislativo, fue remitida la Iniciativa en comento, para dictaminar si ha lugar para a admitir su discusión. A partir del día 20 veinte de junio de la presente anualidad, se llevaron a cabo diversas reuniones de trabajo, para estudiar y analizar la presente Iniciativa; por lo cual se procede a emitir el Dictamen correspondiente,</t>
  </si>
  <si>
    <t>Acuerdo legislativo 242</t>
  </si>
  <si>
    <t>http://congresomich.gob.mx/file/Acuerdo-242-09-07-19.pdf</t>
  </si>
  <si>
    <t>Dictamen con Proyecto de Acuerdo por el que se declara ha lugar a admitir a discusión la Iniciativa con Proyecto de Decreto mediante el cual se reforman los artículos 1°, 8°, 13, 62, 69 y 114 de la Constitución Política del Estado Libre y Soberano de Michoacán de Ocampo, elaborado por la Comisión de Puntos Constitucionales.</t>
  </si>
  <si>
    <t>En Sesión de Pleno de fecha 12 doce de junio de 2019 dos mil diecinueve, dentro del Primer Año Legislativo, fue remitida la Iniciativa en comento, para dictaminar si ha lugar para a admitir su discusión. A partir del día 18 dieciocho de junio de la presente anualidad, se llevaron a cabo diversas reuniones de trabajo, para estudiar y analizar la presente Iniciativa; por lo cual se procede a emitir el Dictamen correspondiente,</t>
  </si>
  <si>
    <t>Acuerdo legislativo 243</t>
  </si>
  <si>
    <t>http://congresomich.gob.mx/file/Acuerdo-243-09-07-19.pdf</t>
  </si>
  <si>
    <t>Dictamen con Proyecto de Acuerdo por el que se declara ha lugar a admitir a discusión la Iniciativa con Proyecto de Decreto mediante el cual se adiciona un segundo párrafo y recorren los subsecuentes del artículo 27 de la Constitución Política del Estado Libre y Soberano de Michoacán de Ocampo, elaborado por la Comisión de Puntos Constitucionales</t>
  </si>
  <si>
    <t>En Sesión de Pleno de fecha 12 doce de junio de 2019 dos mil diecinueve, dentro del Primer Año Legislativo, fue remitida la Iniciativa en comento, para dictaminar si ha lugar para a admitir su discusión. A partir del día 18 dieciocho de junio de la presente anualidad, se llevaron a cabo diversas reuniones de trabajo, para estudiar y analizar la presente Iniciativa; por lo cual se procede a emitir el Dictamen correspondiente, bajo las siguientes</t>
  </si>
  <si>
    <t>Acuerdo legislativo 244</t>
  </si>
  <si>
    <t>http://congresomich.gob.mx/file/Acuerdo-244-09-07-19.pdf</t>
  </si>
  <si>
    <t>Dictamen con Proyecto de Acuerdo por el que se declara ha lugar a admitir a discusión la Iniciativa con Proyecto de Decreto mediante el cual se reforma el párrafo séptimo del artículo 98 A de la Constitución Política del Estado Libre y Soberano de Michoacán de Ocampo, elaborado por la Comisión de Puntos Constitucionales.</t>
  </si>
  <si>
    <t xml:space="preserve">En Sesión de Pleno de fecha 13 trece de junio de 2019 dos mil diecinueve, dentro del Primer Año Legislativo, fue remitida la Iniciativa en comento, para dictaminar si ha lugar para a admitir su discusión. A partir del día 18 dieciocho de junio de la presente anualidad, se llevaron a cabo diversas reuniones de trabajo, para estudiar y analizar la presente Iniciativa; por lo cual se procede a emitir el Dictamen correspondiente, </t>
  </si>
  <si>
    <t>Acuerdo legislativo 245</t>
  </si>
  <si>
    <t>http://congresomich.gob.mx/file/Acuerdo-245-09-07-19.pdf</t>
  </si>
  <si>
    <t>Dictamen con Proyecto de Acuerdo por el que se declara ha lugar a admitir a discusión la Iniciativa con Proyecto de Decreto mediante el cual se reforman y adicionan diversos artículos de la Constitución Política del Estado Libre y Soberano de Michoacán de Ocampo, en materia de Paridad de Género, elaborado por la Comisión de Puntos Constitucionales.</t>
  </si>
  <si>
    <t>En Sesión de Pleno de fecha 12 doce de junio de 2019 dos mil diecinueve, dentro del Primer Año Legislativo, fue remitida la Iniciativa en comento, para dictaminar si ha lugar para a admitir su discusión. A partir del día 18 dieciocho de junio de la presente anualidad, se llevaron a cabo diversas reuniones de trabajo, para estudiar y analizar la  Iniciativa; por lo cual se procede a emitir el Dictamen correspondiente,</t>
  </si>
  <si>
    <t>Acuerdo legislativo 246</t>
  </si>
  <si>
    <t>http://congresomich.gob.mx/file/Acuerdo-246-09-07-19.pdf</t>
  </si>
  <si>
    <t>Dictamen con Proyecto de Acuerdo por el que se declara ha lugar a admitir a discusión la Iniciativa con Proyecto de Decreto mediante el cual se reforma el artículo 8° de la Constitución Política del Estado Libre y Soberano de Michoacán de Ocampo, elaborado por la Comisión de Puntos Constitucionales.</t>
  </si>
  <si>
    <t>En Sesión de Pleno de fecha 26 veintiséis de junio de 2019 dos mil diecinueve, dentro del Primer Año Legislativo, fue remitida la Iniciativa en comento, para dictaminar si ha lugar para a admitir su discusión. A partir del día 27 veintisiete de junio de la presente anualidad, se llevaron a cabo diversas reuniones de trabajo, para estudiar y analizar la presente Iniciativa; por lo cual se procede a emitir el Dictamen correspondiente.</t>
  </si>
  <si>
    <t>Acuerdo legislativo 247</t>
  </si>
  <si>
    <t>http://congresomich.gob.mx/file/Acuerdo-247-09-07-19.pdf</t>
  </si>
  <si>
    <t>Dictamen con Proyecto de Acuerdo por el que se declara ha lugar a admitir a discusión la Iniciativa con Proyecto de Decreto mediante el cual se reforman y adicionan diversas disposiciones de la Constitución Política del Estado Libre y Soberano de Michoacán de Ocampo y de la Ley del Sistema Estatal Anticorrupción del Estado de Michoacán de Ocampo, elaborado por la Comisión de Puntos Constitucionales.</t>
  </si>
  <si>
    <t>Acuerdo legislativo 248</t>
  </si>
  <si>
    <t>http://congresomich.gob.mx/file/Acuerdo-248-09-07-19.pdf</t>
  </si>
  <si>
    <t>Dictamen con Proyecto de Acuerdo por el que se declara ha lugar a admitir a discusión la Iniciativa con Proyecto de Decreto mediante el cual se reforman y adicionan diversas disposiciones de los artículos 31, 36 y 44 de la Constitución Política del Estado Libre y Soberano de Michoacán de Ocampo, elaborado por la Comisión de Puntos Constitucionales.</t>
  </si>
  <si>
    <t>En Sesión de Pleno de fecha 26 veintiséis de junio de 2019 dos mil diecinueve, dentro del Primer Año Legislativo, fue remitida la Iniciativa en comento, para dictaminar si ha lugar para a admitir su discusión. A partir del día 27 veintisiete de junio de la presente anualidad, se llevaron a cabo diversas reuniones de trabajo, para estudiar y analizar la presente Iniciativa; por lo cual se procede a emitir el Dictamen correspondiente</t>
  </si>
  <si>
    <t>Acuerdo legislativo 249</t>
  </si>
  <si>
    <t>http://congresomich.gob.mx/file/Acuerdo-249-09-07-19.pdf</t>
  </si>
  <si>
    <t>Dictamen con Proyecto de Acuerdo por el que se declara ha lugar a admitir a discusión la Iniciativa con Proyecto de Decreto mediante el cual se reforman diversas disposiciones del artículo 2° de la Constitución Política del Estado Libre y Soberano de Michoacán de Ocampo; y se adiciona un párrafo al artículo 51 del Código Familiar para el Estado de Michoacán de Ocampo, elaborado por la Comisión de Puntos Constitucionales.</t>
  </si>
  <si>
    <t>En Sesión de Pleno de fecha 19 diecinueve de junio de 2019 dos mil diecinueve, dentro del Primer Año Legislativo, fue remitida la Iniciativa en comento, para dictaminar si ha lugar para a admitir su discusión. A partir del día 20 de junio de la presente anualidad, se llevaron a cabo diversas reuniones de trabajo, para estudiar y analizar la presente Iniciativa; por lo cual se procede a emitir el Dictamen correspondiente.</t>
  </si>
  <si>
    <t>Acuerdo legislativo 250</t>
  </si>
  <si>
    <t>http://congresomich.gob.mx/file/Acuerdo-250-09-07-19.pdf</t>
  </si>
  <si>
    <t>Dictamen con Proyecto de Acuerdo por el que se declara ha lugar a admitir a discusión la Iniciativa con Proyecto de Decreto mediante el cual se reforman los artículos 3°, 13, 62, 69, 73, 95, 96, 97 y 114 de la Constitución Política del Estado Libre y Soberano de Michoacán de Ocampo, elaborado por la Comisión de Puntos Constitucionales.</t>
  </si>
  <si>
    <t>En Sesión de Pleno de fecha 19 diecinueve de junio de 2019 dos mil diecinueve, dentro del Primer Año Legislativo, fue remitida la Iniciativa en comento, para dictaminar si ha lugar para a admitir su discusión. A partir del día 20 veinte de junio de la presente anualidad, se llevaron a cabo diversas reuniones de trabajo, para estudiar y analizar la presente Iniciativa; por lo cual se procede a emitir el Dictamen correspondiente.</t>
  </si>
  <si>
    <t>Acuerdo legislativo 251</t>
  </si>
  <si>
    <t>http://congresomich.gob.mx/file/Acuerdo-251-09-07-19.pdf</t>
  </si>
  <si>
    <t>Dictamen con Proyecto de Acuerdo mediante el cual se declara archivo definitivo a la Propuesta de Acuerdo por el que se exhorta a los órganos electorales para que presenten propuestas de reformas en materia electoral, elaborado por la Comisión de Asuntos Electorales y Participación Ciudadana.</t>
  </si>
  <si>
    <t xml:space="preserve">Primero. En Sesión de Pleno de la Septuagésima Tercera Legislatura, celebrada el día 08 de abril de 2019, se turnó a comisiones, para su estudio, análisis y dictamen, la Propuesta de Acuerdo para exhortar a los órganos electorales con el objeto de que se sirvan propuestas de reformas en materia electoral presentada por el Diputado Antonio Soto Sánchez. Segundo. Los diputados integrantes de esta Comisión, se reunieron el 24 de mayo de 2019 para el estudio, análisis y dictamen de la Propuesta de Acuerdo para exhortar a los órganos electorales, con el objeto de que se sirvan presentar propuestas de reformas en materia electoral, presentada por el Diputado Antonio Soto Sánchez. </t>
  </si>
  <si>
    <t>Acuerdo legislativo 252</t>
  </si>
  <si>
    <t>http://congresomich.gob.mx/file/Acuerdo-252-09-07-19.pdf</t>
  </si>
  <si>
    <t>Dictamen con Proyecto de Acuerdo mediante el cual se declara archivo definitivo de la Iniciativa con Proyecto de Decreto por que se crea la Ley de Perfil Institucional para el Estado de Michoacán y sus Municipios, elaborado por la Comisión de Gobernación.</t>
  </si>
  <si>
    <t>Primero. En Sesión de Pleno de la Septuagésima Cuarta Legislatura, celebrada el día 5 de diciembre de 2018, se dio lectura a la Iniciativa de la Ley de Perfil Institucional para el Estado de Michoacán y sus Municipios, presentada por el Ciudadano Oscar Fernando Ríos Pimentel. Segundo. Los diputados integrantes de esta Comisión se reunieron para estudiar y analizar la Iniciativa de referencia, a partir de lo cual, se procede a emitir el Dictamen correspondiente.</t>
  </si>
  <si>
    <t>Acuerdo legislativo 253</t>
  </si>
  <si>
    <t>http://congresomich.gob.mx/file/Acuerdo-253-09-07-19.pdf</t>
  </si>
  <si>
    <t>Dictamen con Proyecto de Acuerdo por el que se exhorta al Ayuntamiento de Morelia para que, en eventos oficiales, se utilice y fomente el uso de artesanías morelianas, elaborado por la Comisión de Industria, Comercio y Servicios.</t>
  </si>
  <si>
    <t>Único. En Sesión de Pleno de fecha 3 de abril de 2019, fue turnada a la Comisión de Industria, Comercio y Servicios, la Propuesta de Acuerdo que exhorta al H. Ayuntamiento de Morelia a fin de considerar tomar medidas oportunas para la promoción, implementación y uso de alfarería de Capula en los establecimientos del sector turístico del Municipio, presentada por el Diputado Alfredo Ramírez Bedolla, del grupo parlamentario del Partido Movimiento de Regeneración Nacional.</t>
  </si>
  <si>
    <t>Acuerdo legislativo 254</t>
  </si>
  <si>
    <t>http://congresomich.gob.mx/file/Acuerdo-254-09-07-19.pdf</t>
  </si>
  <si>
    <t>Punto de Acuerdo por el que se exhorta al Titular del Ejecutivo Estatal para que presente al Congreso del Estado Iniciativa con Proyecto de Decreto por el que se reforma el artículo 19 del Presupuesto de Egresos del Gobierno del Estado de Michoacán de Ocampo para el Ejercicio Fiscal 2019, para incluir a la Junta de Caminos y se asignen recursos para el mantenimiento de la infraestructura carretera del Estado, presentada por las y los diputados Cristina Portillo Ayala, Brenda Fabiola Fraga Gutiérrez, David Alejandro Cortés Mendoza y Omar Antonio Carreón Abud, integrantes de la Septuagésima Cuarta Legislatura.</t>
  </si>
  <si>
    <t>I. El 20 de noviembre de 2018 el Ejecutivo del Estado presento su iniciativa de Presupuesto de Egresos del Gobierno del Estado de Michoacán para el ejercicio fiscal de 2019, el cual fue aprobado por el Congreso del Estado en diciembre del mismo año y publicado en el Periódico Oficial del Estado el 31 de diciembre siguiente. II. En enero de 2019 el Sindicato de Trabajadores de la Junta de Caminos de Michoacán presentó una demanda de amparo en contra de actos del Gobernador y del Congreso del Estado consistentes en la aprobación, expedición, promulgación y refrendo del Presupuesto de Egresos del Estado, en la porción normativa del artículo 19 debido a la exclusión de la Junta de Caminos del Estado y de su asignación presupuestaria suficiente para solventar los gastos operativos y administrativos.</t>
  </si>
  <si>
    <t>Acuerdo legislativo 255</t>
  </si>
  <si>
    <t>http://congresomich.gob.mx/file/Acuerdo-255-09-07-19.pdf</t>
  </si>
  <si>
    <t>Propuesta de Acuerdo por el que se exhorta al Titular del Ejecutivo Federal y al Congreso de la Unión para promover una reforma estructural en materia de seguridad social, presentada por el diputado Antonio Soto Sánchez, integrante del Grupo Parlamentario del Partido de la Revolución Democrática.</t>
  </si>
  <si>
    <t>Nuestro país está por encarar una grave crisis, de cuya inminencia casi nadie sabe; de la que poco se habla; para la que no estamos preparados; que se manifestará en un futuro cercano y para la que por parte de los que saben o deberían saber y actuar, no existe la voluntad política para reaccionar con la prontitud, pericia y energía debidas. Una crisis que socavará, aún más, nuestras frágiles instituciones; acabará con la estabilidad macroeconómica; afectará la resolución de otras urgentes prioridades nacionales y polarizará aún más a nuestra sociedad entre aquellos que cuentan con seguridad social y quienes no tienen nada o solo son beneficiarios de programas. ¿De qué estamos hablando? De la inminente crisis de las pensiones públicas. Desde poco antes de la mitad del siglo pasado, en nuestro país se fueron generando numerosos beneficios pensionarios a través de un sistema fragmentado y corporativizado, cuyas piedras angulares son el IMSS y el ISSSTE, con una característica esencial: acceder a una pensión solo es posible para aquellas personas empleadas en el sector formal de la economía, quedando fuera de este beneficio aquellos mexicanos que no cuentan con un patrón. Este modelo fue replicado por paraestatales cómo Pemex, CFE; las Fuerzas Armadas a través del ISSSFAM; la Banca de Desarrollo; Gobiernos Estatales y las Universidades Públicas de los Estados.</t>
  </si>
  <si>
    <t>Acuerdo legislativo 256</t>
  </si>
  <si>
    <t>Punto de Acuerdo por el que se exhorta al Titular del Ejecutivo Federal, así como a la Secretaría de Hacienda y Crédito Público, para que sean otorgados recursos extraordinarios a la Universidad Michoacana de San Nicolás de Hidalgo, presentada por el diputado Javier Estrada Cárdenas, integrante del Grupo Parlamentario del Partido Acción Nacional.</t>
  </si>
  <si>
    <t>Es, la Universidad Michoacana de San Nicolás de Hidalgo (UMNSH) nuestra máxima casa de estudios en el Estado, formadora incansable de generaciones de profesionistas e impulsora permanente del desarrollo, no solo educativo, sino social y económico de Michoacán; la universidad de los michoacanos, hoy más que antes, pasa por una grave situación que requiere el apoyo e involucramiento de todos, en especial de esta LXXIV Legislatura. Hablar de la UMSNH, de su historia y aportaciones ideológicas, científicas, políticas y personales desde su fundación, requeriría cátedras y cátedras de mejores analistas e historiadores; yo solo diré que nuestra universidad ha sido protagonista y ha dado y sigue
dando mucho a nuestra nación; que la UMSNH ha aportado mucho y aún tiene mucho que aportar.</t>
  </si>
  <si>
    <t>Acuerdo legislativo 257</t>
  </si>
  <si>
    <t>http://congresomich.gob.mx/file/Acuerdo-257-09-07-19.pdf</t>
  </si>
  <si>
    <t>Punto de Acuerdo para exhortar al Titular del Ejecutivo Federal para que se federalice la nómina magisterial del Estado de Michoacán de Ocampo, presentada por el diputado Javier Estrada Cárdenas, integrante del Grupo Parlamentario del Partido Acción Nacional.</t>
  </si>
  <si>
    <t>La labor magisterial es una de las actividades de mayor impacto social en México y en nuestro Estado, la labor de maestras y maestros en toda nuestra geografía es sin duda un aspecto que fortalece nuestra identidad, impacta el desarrollo y genera bienestar personal y social. Usar al magisterio para la política no es de buenos políticos, usarlo como botín es de delincuentes, usarlo como moneda de cambio o para el chantaje es de gente sin escrúpulos. Debemos dar su digno lugar al magisterio, por lo que representan, por lo que son y por lo que hacen por la niñez y juventud en nuestro Estado. La educación es un derecho federal consagrado en el artículo 3º de nuestra carta magna, y el trabajo de igual forma, como lo establece el 115 del mismo documento… “trabajo digno y socialmente útil”, y que más útil socialmente que la labor de los docentes en
sus aulas de clase frente a los alumnos.</t>
  </si>
  <si>
    <t>Acuerdo legislativo 258</t>
  </si>
  <si>
    <t>http://congresomich.gob.mx/file/Acuerdo-258-09-07-19.pdf</t>
  </si>
  <si>
    <t>48 A TER</t>
  </si>
  <si>
    <t>48 Z BIS</t>
  </si>
  <si>
    <t>48 Y BIS</t>
  </si>
  <si>
    <t>48 X BIS</t>
  </si>
  <si>
    <t>48 W BIS</t>
  </si>
  <si>
    <t>48 V BIS</t>
  </si>
  <si>
    <t>48 T BIS</t>
  </si>
  <si>
    <t>48 Ñ BIS</t>
  </si>
  <si>
    <t>48 O BIS</t>
  </si>
  <si>
    <t>48 P BIS</t>
  </si>
  <si>
    <t>48 Q BIS</t>
  </si>
  <si>
    <t>47 C BIS</t>
  </si>
  <si>
    <t>47 E BIS</t>
  </si>
  <si>
    <t>47 F BIS</t>
  </si>
  <si>
    <t>48 D BIS</t>
  </si>
  <si>
    <t>48 F BIS</t>
  </si>
  <si>
    <t>48 H BIS</t>
  </si>
  <si>
    <t>48 I BIS</t>
  </si>
  <si>
    <t>48  J BIS</t>
  </si>
  <si>
    <t>48 K BIS</t>
  </si>
  <si>
    <t>48 L BIS</t>
  </si>
  <si>
    <t>48 M BIS</t>
  </si>
  <si>
    <t>48 N BIS</t>
  </si>
  <si>
    <t>Propuesta de Acuerdo por el que se exhorta al Titular de la Secretaría de Desarrollo Rural y Agroalimentario (Sedrua) para que, en el ejercicio de sus facultades, se cumpla lo mandatado en la Ley Orgánica de la Administración Pública del Estado de Michoacán de Ocampo, presentada por el diputado Humberto González Villagómez, integrante de la Septuagésima Cuarta Legislatura.</t>
  </si>
  <si>
    <t>Considerando que en la visión integral del Desarrollo Rural de la Sedrua “Por la Autosuficiencia y Competitividad Agroalimentaria” en el Programa Sectorial de Desarrollo Rural y Agroalimentario 2015- 2021 del Estado de Michoacán de Ocampo, implica, que la política de desarrollo, los programas y proyectos, fomenten la producción de alimentos de una manera sustentable que garantice: la calidad nutricional, la innocuidad de los productos, la eficiencia productiva, la conservación de los recursos, la planeación en la producción, la distribución de alimentos, el fomento de la producción de autoconsumo y la atención del mercado interno; pero también implica: el valor agregado a la producción a través del procesado y transformación de los productos, la producción orgánica certificada, la mejora en los rendimientos y la eficiencia productiva, la promoción de los productos, la apertura de nuevos mercados locales, nacionales e internacionales; y sobre todo la atención a la demanda de la población rural en materia de capacitación, financiamiento, organización y acompañamiento en el proceso productivo y de gestión.</t>
  </si>
  <si>
    <t>Acuerdo legislativo 259</t>
  </si>
  <si>
    <t>http://congresomich.gob.mx/file/Acuerdo-259-09-07-19.pdf</t>
  </si>
  <si>
    <t>Propuesta de Acuerdo por el que se exhorta a los tres niveles de gobierno a efecto de que, en el ámbito de sus atribuciones, se reconozca y preserve el manantial y humedal “El Mastranto”, ubicado en la Tenencia de Jesús del Monte, del Municipio de Morelia, Michoacán, presentada por el diputado Alfredo Ramírez Bedolla, integrante del Grupo Parlamentario del Partido Morena.</t>
  </si>
  <si>
    <t xml:space="preserve">La conservación de nuestro medio ambiente es de fundamental importancia, pues esta nos brinda los recursos y espacios indispensables para el desarrollo de la vida en todas sus expresiones, y por tal razón resulta primordial su cuidado para el goce y disfrute de los derechos humanos fundamentales. En la actualidad, existe una mayor conciencia y participación sobre este principio; tan es así que el derecho al medio ambiente es reconocido por la comunidad internacional en múltiples instrumentos, así como en nuestro artículo 27 de la Constitución Política de los Estados Unidos Mexicanos. En nuestra comunidad internacional el primer antecedente para la protección, preservación y cuidado de nuestro medio ambiente, para el bienestar de los pueblos y el desarrollo económico, es en la Declaración de Estocolmo sobre Medio Ambiente, adoptada
por la Conferencia de las Naciones Unidas sobre el Medio Ambiente Humano, el día 16 de junio de 1972 en el cual se enfatiza sobre los daños innumerables que puede ocasionar la capacidad humana para transformar el medio ambiente en caso de aplicarse de manera imprudentemente. </t>
  </si>
  <si>
    <t>Acuerdo legislativo 260</t>
  </si>
  <si>
    <t>48 D TER</t>
  </si>
  <si>
    <t>48 E TER</t>
  </si>
  <si>
    <t>Punto de Acuerdo por el que se exhorta al Titular del Poder Ejecutivo Estatal y a 14 Ayuntamientos del Estado para que se cumplan las acciones establecidas en el “Programa para Atender la Declaratoria de Alerta de Violencia de Género para el Estado de Michoacán de Ocampo”, presentada por la diputada Brenda Fabiola Fraga Gutiérrez, integrante del Grupo Parlamentario del Partido del Trabajo.</t>
  </si>
  <si>
    <t>Brenda Fabiola Fraga Gutiérrez, Diputada por la Septuagésima Cuarta Legislatura del Congreso del Estado de Michoacán de Ocampo, e integrante del Grupo Parlamentario del Partido del Trabajo, en uso de las facultades que me confieren los artículos 8° fracción II, 236 y 236 bis de la Ley Orgánica y de Procedimientos del Congreso el Estado de Michoacán de Ocampo, me permito presentar, con carácter de urgente y obvia resolución, Propuesta de Punto de Acuerdo por medio del cual se exhorta al Titular del Poder Ejecutivo del Estado de Michoacán de Ocampo y a los ayuntamientos de los municipios comprendidos en la Declaratoria de Alerta de Violencia de Género para que, en el ámbito de sus competencias, cumplan con las acciones establecidas en el “Programa para Atender la Declaratoria de Alerta de Violencia de Género para el Estado de Michoacán de Ocampo (AVGM) 2017-2021” publicado en el Periódico Oficial del Gobierno Constitucional del Estado de Michoacán de Ocampo el día martes 24 de octubre de 2017, lo cual hago bajo la siguiente</t>
  </si>
  <si>
    <t>Acuerdo legislativo 261</t>
  </si>
  <si>
    <t>49 Z</t>
  </si>
  <si>
    <t>Dictamen con Proyecto de Acuerdo mediante el cual la Septuagésima Cuarta Legislatura emite voto respecto a la Minuta Proyecto de Decreto por el que se adiciona un Apartado C al artículo 2° de la Constitución Política de los Estados Unidos Mexicanos, en materia de Personas, Pueblos y Comunidades Afromexicanas, elaborado por la Comisión de Puntos Constitucionales.</t>
  </si>
  <si>
    <t xml:space="preserve">Primero. Que la Cámara de Diputados, remitió a las Legislaturas de los Estados para los efectos del artículo 135 constitucional con fecha 28 veintiocho de junio de dos mil diecinueve 2019, Minuta con Proyecto de Decreto por el que se adiciona un Apartado C al artículo 2° de la Constitución Política de los Estados Unidos Mexicanos, en materia de personas, pueblos y comunidades afromexicanas. Segundo. En Sesión Ordinaria de Pleno de la Septuagésima Cuarta Legislatura del Congreso del Estado de Michoacán, de fecha 8 ocho de julio de la presente  anualidad, fue leída la Comunicación quecontiene la Minuta con Proyecto de Decreto por el que se adiciona un Apartado C al artículo 2° de la
Constitución Política de los Estados Unidos Mexicanos, en materia de personas, pueblos y comunidades afromexicanas; turnándose dicha Minuta mediante oficio SSP/DGSATJ/DAT/DATMDSP/1302/19 a la Comisión de Puntos Constitucionales. </t>
  </si>
  <si>
    <t>Acuerdo legislativo 262</t>
  </si>
  <si>
    <t>http://congresomich.gob.mx/file/Acuerdo-262-13-07-19.pdf</t>
  </si>
  <si>
    <t>49 K BIS</t>
  </si>
  <si>
    <t>Propuesta de Acuerdo por la que se aprueba el Programa Anual de Control, Evaluación y Auditorías de la Contraloría Interna del Congreso del Estado, para el año 2019, presentada por la Junta de Coordinación Política.</t>
  </si>
  <si>
    <t xml:space="preserve">Que la Lic. Laura Carmona Oceguera, Contralora Interna del H. Congreso del Estado de Michoacán, remitió a la Presidencia de la Junta de Coordinación Política, el Programa Anual de Control, Evaluación y Auditorías para el año 2019, a efecto de este Órgano Colegiado presente al Pleno para su consideración y en su caso, aprobación, la propuesta de Acuerdo que contenga el Programa Anual mencionado. Para el control, revisión y fiscalización del ejercicio del presupuesto de egresos del Congreso, hay una Contraloría Interna dependiente de la Junta de Coordinación Política. </t>
  </si>
  <si>
    <t>Acuerdo legislativo 263</t>
  </si>
  <si>
    <t>http://congresomich.gob.mx/file/Acuerdo-263-13-07-19.pdf</t>
  </si>
  <si>
    <t>49 L BIS</t>
  </si>
  <si>
    <t>Propuesta de Acuerdo por el que se habilita Recinto Oficial del Congreso del Estado en el Municipio de Zitácuaro, Michoacán, para la celebración de la sesión solemne el día 19 de agosto de 2019, presentada por la Junta de Coordinación Política.</t>
  </si>
  <si>
    <t>Primera. Que con fecha 31 de mayo de 2012, el Pleno de la Septuagésima Segunda Legislatura aprobó el Decreto Número 03, por el que se instituye el día 19 de agosto de cada año para conmemorar la Instalación de la Suprema Junta Nacional Americana. Segunda. Que el citado Decreto señala, que el Congreso del Estado de Michoacán de Ocampo, celebrará Sesión Solemne en la Ciudad de Zitácuaro, Michoacán, el día 19 de agosto de cada año, a la que asistirán los titulares de los Poderes Ejecutivo y Judicial.</t>
  </si>
  <si>
    <t>Acuerdo legislativo 264</t>
  </si>
  <si>
    <t>http://congresomich.gob.mx/file/Acuerdo-264-13-07-19.pdf</t>
  </si>
  <si>
    <t>Adriana Gabriela</t>
  </si>
  <si>
    <t>Ceballos</t>
  </si>
  <si>
    <t>Hernández</t>
  </si>
  <si>
    <t xml:space="preserve">Osiel </t>
  </si>
  <si>
    <t>Equihua</t>
  </si>
  <si>
    <t>Sandra Luz</t>
  </si>
  <si>
    <t>Valencia</t>
  </si>
  <si>
    <t xml:space="preserve">Francisco </t>
  </si>
  <si>
    <t xml:space="preserve">Cedillo </t>
  </si>
  <si>
    <t>De Jesus</t>
  </si>
  <si>
    <t xml:space="preserve">Salvador </t>
  </si>
  <si>
    <t>Arvizu</t>
  </si>
  <si>
    <t>Cisneros</t>
  </si>
  <si>
    <t>Antonio de Jesús</t>
  </si>
  <si>
    <t>Madriz</t>
  </si>
  <si>
    <t>Estrada</t>
  </si>
  <si>
    <t xml:space="preserve">Wilma </t>
  </si>
  <si>
    <t>Zavala</t>
  </si>
  <si>
    <t>Ramírez</t>
  </si>
  <si>
    <t>María del Refugio</t>
  </si>
  <si>
    <t>Cabrera</t>
  </si>
  <si>
    <t>Hermosillo</t>
  </si>
  <si>
    <t xml:space="preserve">Eduardo </t>
  </si>
  <si>
    <t>Orihuela</t>
  </si>
  <si>
    <t>Estefan</t>
  </si>
  <si>
    <t>Mayela del Carmen</t>
  </si>
  <si>
    <t>Salas</t>
  </si>
  <si>
    <t>Sáenz</t>
  </si>
  <si>
    <t>Norberto Antonio</t>
  </si>
  <si>
    <t>Martínez</t>
  </si>
  <si>
    <t>Soto</t>
  </si>
  <si>
    <t xml:space="preserve">Lucila </t>
  </si>
  <si>
    <t>Manríquez</t>
  </si>
  <si>
    <t>Érik</t>
  </si>
  <si>
    <t>Juárez</t>
  </si>
  <si>
    <t>Blanquet</t>
  </si>
  <si>
    <t xml:space="preserve">Alfredo </t>
  </si>
  <si>
    <t>Bedolla</t>
  </si>
  <si>
    <t xml:space="preserve">Javier </t>
  </si>
  <si>
    <t>Cárdenas</t>
  </si>
  <si>
    <t>Marco Polo</t>
  </si>
  <si>
    <t>Aguirre</t>
  </si>
  <si>
    <t>Chávez</t>
  </si>
  <si>
    <t>Brenda Fabiola</t>
  </si>
  <si>
    <t>Fraga</t>
  </si>
  <si>
    <t>Gutiérrez</t>
  </si>
  <si>
    <t>Fermín</t>
  </si>
  <si>
    <t xml:space="preserve">Bernabé </t>
  </si>
  <si>
    <t>Bahena</t>
  </si>
  <si>
    <t>Francisco Javier</t>
  </si>
  <si>
    <t>Paredes</t>
  </si>
  <si>
    <t>Andrade</t>
  </si>
  <si>
    <t>Francisco</t>
  </si>
  <si>
    <t xml:space="preserve">David </t>
  </si>
  <si>
    <t>Cortés</t>
  </si>
  <si>
    <t>Mendoza</t>
  </si>
  <si>
    <t>Cristina</t>
  </si>
  <si>
    <t>Portillo</t>
  </si>
  <si>
    <t>Ayala</t>
  </si>
  <si>
    <t xml:space="preserve">Antonio  </t>
  </si>
  <si>
    <t xml:space="preserve">Soto </t>
  </si>
  <si>
    <t>Sánchez</t>
  </si>
  <si>
    <t>David Alejandro</t>
  </si>
  <si>
    <t>Omar Antonio</t>
  </si>
  <si>
    <t>Carreón</t>
  </si>
  <si>
    <t>Abud</t>
  </si>
  <si>
    <t xml:space="preserve">Antonio </t>
  </si>
  <si>
    <t xml:space="preserve">Humberto </t>
  </si>
  <si>
    <t>Gonzáles</t>
  </si>
  <si>
    <t>Villagómez</t>
  </si>
  <si>
    <t>María Teresa</t>
  </si>
  <si>
    <t>Mora</t>
  </si>
  <si>
    <t>Covarrubias</t>
  </si>
  <si>
    <t xml:space="preserve">Araceli </t>
  </si>
  <si>
    <t xml:space="preserve">Saucedo </t>
  </si>
  <si>
    <t>Reyes</t>
  </si>
  <si>
    <t>Ernesto</t>
  </si>
  <si>
    <t>Núñez</t>
  </si>
  <si>
    <t>Aguilar</t>
  </si>
  <si>
    <t>José Antonio</t>
  </si>
  <si>
    <t>http://congresomich.gob.mx/file/Acuerdo-256-09-07-19.pdf</t>
  </si>
  <si>
    <t>http://congresomich.gob.mx/file/Acuerdo-260-09-07-19.pdf</t>
  </si>
  <si>
    <t>http://congresomich.gob.mx/file/Acuerdo-261-09-07-19.pdf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</si>
</sst>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66666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wrapText="1"/>
    </xf>
    <xf numFmtId="0" fontId="3" fillId="3" borderId="0" xfId="1" applyAlignment="1">
      <alignment wrapText="1"/>
    </xf>
    <xf numFmtId="0" fontId="0" fillId="3" borderId="0" xfId="0" applyFill="1" applyBorder="1"/>
    <xf numFmtId="0" fontId="4" fillId="0" borderId="0" xfId="0" applyFont="1" applyAlignment="1">
      <alignment wrapText="1"/>
    </xf>
    <xf numFmtId="0" fontId="0" fillId="0" borderId="0" xfId="0"/>
    <xf numFmtId="0" fontId="0" fillId="0" borderId="0" xfId="0" applyAlignment="1">
      <alignment horizontal="center"/>
    </xf>
    <xf numFmtId="0" fontId="0" fillId="3" borderId="0" xfId="0"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174-03-04-19.pdf" TargetMode="External"/><Relationship Id="rId18" Type="http://schemas.openxmlformats.org/officeDocument/2006/relationships/hyperlink" Target="http://congresomich.gob.mx/file/Acuerdo174-03-04-19.pdf" TargetMode="External"/><Relationship Id="rId26" Type="http://schemas.openxmlformats.org/officeDocument/2006/relationships/hyperlink" Target="http://congresomich.gob.mx/file/Acuerdo174-03-04-19.pdf" TargetMode="External"/><Relationship Id="rId39" Type="http://schemas.openxmlformats.org/officeDocument/2006/relationships/hyperlink" Target="http://congresomich.gob.mx/file/Acuerdo-257-09-07-19.pdf" TargetMode="External"/><Relationship Id="rId3" Type="http://schemas.openxmlformats.org/officeDocument/2006/relationships/hyperlink" Target="http://congresomich.gob.mx/file/Acuerdo174-03-04-19.pdf" TargetMode="External"/><Relationship Id="rId21" Type="http://schemas.openxmlformats.org/officeDocument/2006/relationships/hyperlink" Target="http://congresomich.gob.mx/file/Acuerdo-247-09-07-19.pdf" TargetMode="External"/><Relationship Id="rId34" Type="http://schemas.openxmlformats.org/officeDocument/2006/relationships/hyperlink" Target="http://congresomich.gob.mx/file/Acuerdo-254-09-07-19.pdf" TargetMode="External"/><Relationship Id="rId42" Type="http://schemas.openxmlformats.org/officeDocument/2006/relationships/hyperlink" Target="http://congresomich.gob.mx/file/Acuerdo174-03-04-19.pdf" TargetMode="External"/><Relationship Id="rId47" Type="http://schemas.openxmlformats.org/officeDocument/2006/relationships/hyperlink" Target="http://congresomich.gob.mx/file/Acuerdo-262-13-07-19.pdf" TargetMode="External"/><Relationship Id="rId50" Type="http://schemas.openxmlformats.org/officeDocument/2006/relationships/hyperlink" Target="http://congresomich.gob.mx/file/Acuerdo-264-13-07-19.pdf" TargetMode="External"/><Relationship Id="rId7" Type="http://schemas.openxmlformats.org/officeDocument/2006/relationships/hyperlink" Target="http://congresomich.gob.mx/file/Acuerdo174-03-04-19.pdf" TargetMode="External"/><Relationship Id="rId12" Type="http://schemas.openxmlformats.org/officeDocument/2006/relationships/hyperlink" Target="http://congresomich.gob.mx/file/Acuerdo-242-09-07-19.pdf" TargetMode="External"/><Relationship Id="rId17" Type="http://schemas.openxmlformats.org/officeDocument/2006/relationships/hyperlink" Target="http://congresomich.gob.mx/file/Acuerdo174-03-04-19.pdf" TargetMode="External"/><Relationship Id="rId25" Type="http://schemas.openxmlformats.org/officeDocument/2006/relationships/hyperlink" Target="http://congresomich.gob.mx/file/Acuerdo-249-09-07-19.pdf" TargetMode="External"/><Relationship Id="rId33" Type="http://schemas.openxmlformats.org/officeDocument/2006/relationships/hyperlink" Target="http://congresomich.gob.mx/file/Acuerdo174-03-04-19.pdf" TargetMode="External"/><Relationship Id="rId38" Type="http://schemas.openxmlformats.org/officeDocument/2006/relationships/hyperlink" Target="http://congresomich.gob.mx/file/Acuerdo174-03-04-19.pdf" TargetMode="External"/><Relationship Id="rId46" Type="http://schemas.openxmlformats.org/officeDocument/2006/relationships/hyperlink" Target="http://congresomich.gob.mx/file/Acuerdo174-03-04-19.pdf" TargetMode="External"/><Relationship Id="rId2" Type="http://schemas.openxmlformats.org/officeDocument/2006/relationships/hyperlink" Target="http://congresomich.gob.mx/file/Acuerdo-237-08-07-19.pdf" TargetMode="External"/><Relationship Id="rId16" Type="http://schemas.openxmlformats.org/officeDocument/2006/relationships/hyperlink" Target="http://congresomich.gob.mx/file/Acuerdo-244-09-07-19.pdf" TargetMode="External"/><Relationship Id="rId20" Type="http://schemas.openxmlformats.org/officeDocument/2006/relationships/hyperlink" Target="http://congresomich.gob.mx/file/Acuerdo174-03-04-19.pdf" TargetMode="External"/><Relationship Id="rId29" Type="http://schemas.openxmlformats.org/officeDocument/2006/relationships/hyperlink" Target="http://congresomich.gob.mx/file/Acuerdo174-03-04-19.pdf" TargetMode="External"/><Relationship Id="rId41" Type="http://schemas.openxmlformats.org/officeDocument/2006/relationships/hyperlink" Target="http://congresomich.gob.mx/file/Acuerdo-258-09-07-19.pdf" TargetMode="External"/><Relationship Id="rId54" Type="http://schemas.openxmlformats.org/officeDocument/2006/relationships/printerSettings" Target="../printerSettings/printerSettings1.bin"/><Relationship Id="rId1" Type="http://schemas.openxmlformats.org/officeDocument/2006/relationships/hyperlink" Target="http://congresomich.gob.mx/file/Acuerdo174-03-04-19.pdf" TargetMode="External"/><Relationship Id="rId6" Type="http://schemas.openxmlformats.org/officeDocument/2006/relationships/hyperlink" Target="http://congresomich.gob.mx/file/Acuerdo-239-08-07-19.pdf" TargetMode="External"/><Relationship Id="rId11" Type="http://schemas.openxmlformats.org/officeDocument/2006/relationships/hyperlink" Target="http://congresomich.gob.mx/file/Acuerdo174-03-04-19.pdf" TargetMode="External"/><Relationship Id="rId24" Type="http://schemas.openxmlformats.org/officeDocument/2006/relationships/hyperlink" Target="http://congresomich.gob.mx/file/Acuerdo174-03-04-19.pdf" TargetMode="External"/><Relationship Id="rId32" Type="http://schemas.openxmlformats.org/officeDocument/2006/relationships/hyperlink" Target="http://congresomich.gob.mx/file/Acuerdo-253-09-07-19.pdf" TargetMode="External"/><Relationship Id="rId37" Type="http://schemas.openxmlformats.org/officeDocument/2006/relationships/hyperlink" Target="http://congresomich.gob.mx/file/Acuerdo174-03-04-19.pdf" TargetMode="External"/><Relationship Id="rId40" Type="http://schemas.openxmlformats.org/officeDocument/2006/relationships/hyperlink" Target="http://congresomich.gob.mx/file/Acuerdo174-03-04-19.pdf" TargetMode="External"/><Relationship Id="rId45" Type="http://schemas.openxmlformats.org/officeDocument/2006/relationships/hyperlink" Target="http://congresomich.gob.mx/file/Acuerdo174-03-04-19.pdf" TargetMode="External"/><Relationship Id="rId53" Type="http://schemas.openxmlformats.org/officeDocument/2006/relationships/hyperlink" Target="http://congresomich.gob.mx/file/Acuerdo-261-09-07-19.pdf" TargetMode="External"/><Relationship Id="rId5" Type="http://schemas.openxmlformats.org/officeDocument/2006/relationships/hyperlink" Target="http://congresomich.gob.mx/file/Acuerdo174-03-04-19.pdf" TargetMode="External"/><Relationship Id="rId15" Type="http://schemas.openxmlformats.org/officeDocument/2006/relationships/hyperlink" Target="http://congresomich.gob.mx/file/Acuerdo174-03-04-19.pdf" TargetMode="External"/><Relationship Id="rId23" Type="http://schemas.openxmlformats.org/officeDocument/2006/relationships/hyperlink" Target="http://congresomich.gob.mx/file/Acuerdo-248-09-07-19.pdf" TargetMode="External"/><Relationship Id="rId28" Type="http://schemas.openxmlformats.org/officeDocument/2006/relationships/hyperlink" Target="http://congresomich.gob.mx/file/Acuerdo174-03-04-19.pdf" TargetMode="External"/><Relationship Id="rId36" Type="http://schemas.openxmlformats.org/officeDocument/2006/relationships/hyperlink" Target="http://congresomich.gob.mx/file/Acuerdo-255-09-07-19.pdf" TargetMode="External"/><Relationship Id="rId49" Type="http://schemas.openxmlformats.org/officeDocument/2006/relationships/hyperlink" Target="http://congresomich.gob.mx/file/Acuerdo174-03-04-19.pdf" TargetMode="External"/><Relationship Id="rId10" Type="http://schemas.openxmlformats.org/officeDocument/2006/relationships/hyperlink" Target="http://congresomich.gob.mx/file/Acuerdo-241-09-07-19.pdf" TargetMode="External"/><Relationship Id="rId19" Type="http://schemas.openxmlformats.org/officeDocument/2006/relationships/hyperlink" Target="http://congresomich.gob.mx/file/Acuerdo-246-09-07-19.pdf" TargetMode="External"/><Relationship Id="rId31" Type="http://schemas.openxmlformats.org/officeDocument/2006/relationships/hyperlink" Target="http://congresomich.gob.mx/file/Acuerdo174-03-04-19.pdf" TargetMode="External"/><Relationship Id="rId44" Type="http://schemas.openxmlformats.org/officeDocument/2006/relationships/hyperlink" Target="http://congresomich.gob.mx/file/Acuerdo174-03-04-19.pdf" TargetMode="External"/><Relationship Id="rId52" Type="http://schemas.openxmlformats.org/officeDocument/2006/relationships/hyperlink" Target="http://congresomich.gob.mx/file/Acuerdo-260-09-07-19.pdf" TargetMode="External"/><Relationship Id="rId4" Type="http://schemas.openxmlformats.org/officeDocument/2006/relationships/hyperlink" Target="http://congresomich.gob.mx/file/Acuerdo-238-08-07-19.pdf" TargetMode="External"/><Relationship Id="rId9" Type="http://schemas.openxmlformats.org/officeDocument/2006/relationships/hyperlink" Target="http://congresomich.gob.mx/file/Acuerdo174-03-04-19.pdf" TargetMode="External"/><Relationship Id="rId14" Type="http://schemas.openxmlformats.org/officeDocument/2006/relationships/hyperlink" Target="http://congresomich.gob.mx/file/Acuerdo-243-09-07-19.pdf" TargetMode="External"/><Relationship Id="rId22" Type="http://schemas.openxmlformats.org/officeDocument/2006/relationships/hyperlink" Target="http://congresomich.gob.mx/file/Acuerdo174-03-04-19.pdf" TargetMode="External"/><Relationship Id="rId27" Type="http://schemas.openxmlformats.org/officeDocument/2006/relationships/hyperlink" Target="http://congresomich.gob.mx/file/Acuerdo-250-09-07-19.pdf" TargetMode="External"/><Relationship Id="rId30" Type="http://schemas.openxmlformats.org/officeDocument/2006/relationships/hyperlink" Target="http://congresomich.gob.mx/file/Acuerdo-252-09-07-19.pdf" TargetMode="External"/><Relationship Id="rId35" Type="http://schemas.openxmlformats.org/officeDocument/2006/relationships/hyperlink" Target="http://congresomich.gob.mx/file/Acuerdo174-03-04-19.pdf" TargetMode="External"/><Relationship Id="rId43" Type="http://schemas.openxmlformats.org/officeDocument/2006/relationships/hyperlink" Target="http://congresomich.gob.mx/file/Acuerdo-259-09-07-19.pdf" TargetMode="External"/><Relationship Id="rId48" Type="http://schemas.openxmlformats.org/officeDocument/2006/relationships/hyperlink" Target="http://congresomich.gob.mx/file/Acuerdo174-03-04-19.pdf" TargetMode="External"/><Relationship Id="rId8" Type="http://schemas.openxmlformats.org/officeDocument/2006/relationships/hyperlink" Target="http://congresomich.gob.mx/file/Acuerdo-240-09-07-19.pdf" TargetMode="External"/><Relationship Id="rId51" Type="http://schemas.openxmlformats.org/officeDocument/2006/relationships/hyperlink" Target="http://congresomich.gob.mx/file/Acuerdo-256-09-07-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A2" zoomScale="64" zoomScaleNormal="64"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11.5703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74.7109375" customWidth="1"/>
    <col min="16" max="16" width="46" bestFit="1" customWidth="1"/>
    <col min="17" max="17" width="145.7109375" customWidth="1"/>
    <col min="18" max="18" width="47.85546875" customWidth="1"/>
    <col min="19" max="19" width="61.7109375" customWidth="1"/>
    <col min="20" max="20" width="43.140625" customWidth="1"/>
    <col min="21" max="21" width="54.85546875" customWidth="1"/>
    <col min="22" max="22" width="73.140625" bestFit="1" customWidth="1"/>
    <col min="23" max="23" width="17.5703125" bestFit="1" customWidth="1"/>
    <col min="24" max="24" width="20" bestFit="1" customWidth="1"/>
    <col min="25" max="25" width="30.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65" x14ac:dyDescent="0.25">
      <c r="A8" s="9">
        <v>2019</v>
      </c>
      <c r="B8" s="3">
        <v>43647</v>
      </c>
      <c r="C8" s="3">
        <v>43677</v>
      </c>
      <c r="D8" s="9" t="s">
        <v>90</v>
      </c>
      <c r="E8" s="9" t="s">
        <v>92</v>
      </c>
      <c r="F8" s="9" t="s">
        <v>65</v>
      </c>
      <c r="G8" s="9" t="s">
        <v>72</v>
      </c>
      <c r="H8" s="3">
        <v>43497</v>
      </c>
      <c r="I8" s="3">
        <v>43661</v>
      </c>
      <c r="J8">
        <v>47</v>
      </c>
      <c r="K8" t="s">
        <v>193</v>
      </c>
      <c r="L8" s="3">
        <v>43654</v>
      </c>
      <c r="M8" s="7" t="s">
        <v>91</v>
      </c>
      <c r="N8" t="s">
        <v>78</v>
      </c>
      <c r="O8" s="8" t="s">
        <v>96</v>
      </c>
      <c r="P8" s="10">
        <v>1</v>
      </c>
      <c r="Q8" s="4" t="s">
        <v>97</v>
      </c>
      <c r="R8" s="9" t="s">
        <v>98</v>
      </c>
      <c r="S8" s="5" t="s">
        <v>94</v>
      </c>
      <c r="T8" s="9" t="s">
        <v>93</v>
      </c>
      <c r="U8" s="6" t="s">
        <v>99</v>
      </c>
      <c r="V8" s="9" t="s">
        <v>95</v>
      </c>
      <c r="W8" s="3">
        <v>43682</v>
      </c>
      <c r="X8" s="3">
        <v>43682</v>
      </c>
    </row>
    <row r="9" spans="1:25" ht="90" x14ac:dyDescent="0.25">
      <c r="A9" s="9">
        <v>2019</v>
      </c>
      <c r="B9" s="3">
        <v>43647</v>
      </c>
      <c r="C9" s="3">
        <v>43677</v>
      </c>
      <c r="D9" s="9" t="s">
        <v>90</v>
      </c>
      <c r="E9" s="9" t="s">
        <v>92</v>
      </c>
      <c r="F9" s="9" t="s">
        <v>65</v>
      </c>
      <c r="G9" s="9" t="s">
        <v>72</v>
      </c>
      <c r="H9" s="3">
        <v>43497</v>
      </c>
      <c r="I9" s="3">
        <v>43661</v>
      </c>
      <c r="J9">
        <v>47</v>
      </c>
      <c r="K9" t="s">
        <v>194</v>
      </c>
      <c r="L9" s="3">
        <v>43654</v>
      </c>
      <c r="M9" s="7" t="s">
        <v>91</v>
      </c>
      <c r="N9" t="s">
        <v>78</v>
      </c>
      <c r="O9" s="8" t="s">
        <v>100</v>
      </c>
      <c r="P9" s="10">
        <v>2</v>
      </c>
      <c r="Q9" s="4" t="s">
        <v>101</v>
      </c>
      <c r="R9" s="9" t="s">
        <v>102</v>
      </c>
      <c r="S9" s="5" t="s">
        <v>94</v>
      </c>
      <c r="T9" s="9" t="s">
        <v>93</v>
      </c>
      <c r="U9" s="6" t="s">
        <v>103</v>
      </c>
      <c r="V9" s="9" t="s">
        <v>95</v>
      </c>
      <c r="W9" s="3">
        <v>43682</v>
      </c>
      <c r="X9" s="3">
        <v>43682</v>
      </c>
    </row>
    <row r="10" spans="1:25" ht="45.75" x14ac:dyDescent="0.25">
      <c r="A10" s="9">
        <v>2019</v>
      </c>
      <c r="B10" s="3">
        <v>43647</v>
      </c>
      <c r="C10" s="3">
        <v>43677</v>
      </c>
      <c r="D10" s="9" t="s">
        <v>90</v>
      </c>
      <c r="E10" s="9" t="s">
        <v>92</v>
      </c>
      <c r="F10" s="9" t="s">
        <v>65</v>
      </c>
      <c r="G10" s="9" t="s">
        <v>72</v>
      </c>
      <c r="H10" s="3">
        <v>43497</v>
      </c>
      <c r="I10" s="3">
        <v>43661</v>
      </c>
      <c r="J10">
        <v>47</v>
      </c>
      <c r="K10" t="s">
        <v>195</v>
      </c>
      <c r="L10" s="3">
        <v>43654</v>
      </c>
      <c r="M10" s="7" t="s">
        <v>91</v>
      </c>
      <c r="N10" t="s">
        <v>78</v>
      </c>
      <c r="O10" s="8" t="s">
        <v>104</v>
      </c>
      <c r="P10" s="10">
        <v>3</v>
      </c>
      <c r="Q10" s="4" t="s">
        <v>105</v>
      </c>
      <c r="R10" s="9" t="s">
        <v>106</v>
      </c>
      <c r="S10" s="5" t="s">
        <v>94</v>
      </c>
      <c r="T10" s="9" t="s">
        <v>93</v>
      </c>
      <c r="U10" s="6" t="s">
        <v>107</v>
      </c>
      <c r="V10" s="9" t="s">
        <v>95</v>
      </c>
      <c r="W10" s="3">
        <v>43682</v>
      </c>
      <c r="X10" s="3">
        <v>43682</v>
      </c>
    </row>
    <row r="11" spans="1:25" ht="75.75" x14ac:dyDescent="0.25">
      <c r="A11" s="9">
        <v>2019</v>
      </c>
      <c r="B11" s="3">
        <v>43647</v>
      </c>
      <c r="C11" s="3">
        <v>43677</v>
      </c>
      <c r="D11" s="9" t="s">
        <v>90</v>
      </c>
      <c r="E11" s="9" t="s">
        <v>92</v>
      </c>
      <c r="F11" s="9" t="s">
        <v>65</v>
      </c>
      <c r="G11" s="9" t="s">
        <v>72</v>
      </c>
      <c r="H11" s="3">
        <v>43497</v>
      </c>
      <c r="I11" s="3">
        <v>43661</v>
      </c>
      <c r="J11">
        <v>48</v>
      </c>
      <c r="K11" t="s">
        <v>196</v>
      </c>
      <c r="L11" s="3">
        <v>43655</v>
      </c>
      <c r="M11" s="7" t="s">
        <v>91</v>
      </c>
      <c r="N11" t="s">
        <v>78</v>
      </c>
      <c r="O11" s="8" t="s">
        <v>108</v>
      </c>
      <c r="P11" s="11">
        <v>4</v>
      </c>
      <c r="Q11" s="4" t="s">
        <v>109</v>
      </c>
      <c r="R11" s="9" t="s">
        <v>110</v>
      </c>
      <c r="S11" s="5" t="s">
        <v>94</v>
      </c>
      <c r="T11" s="9" t="s">
        <v>93</v>
      </c>
      <c r="U11" s="6" t="s">
        <v>111</v>
      </c>
      <c r="V11" s="9" t="s">
        <v>95</v>
      </c>
      <c r="W11" s="3">
        <v>43682</v>
      </c>
      <c r="X11" s="3">
        <v>43682</v>
      </c>
    </row>
    <row r="12" spans="1:25" ht="105" x14ac:dyDescent="0.25">
      <c r="A12" s="9">
        <v>2019</v>
      </c>
      <c r="B12" s="3">
        <v>43647</v>
      </c>
      <c r="C12" s="3">
        <v>43677</v>
      </c>
      <c r="D12" s="9" t="s">
        <v>90</v>
      </c>
      <c r="E12" s="9" t="s">
        <v>92</v>
      </c>
      <c r="F12" s="9" t="s">
        <v>65</v>
      </c>
      <c r="G12" s="9" t="s">
        <v>72</v>
      </c>
      <c r="H12" s="3">
        <v>43497</v>
      </c>
      <c r="I12" s="3">
        <v>43661</v>
      </c>
      <c r="J12">
        <v>48</v>
      </c>
      <c r="K12" t="s">
        <v>197</v>
      </c>
      <c r="L12" s="3">
        <v>43655</v>
      </c>
      <c r="M12" s="7" t="s">
        <v>91</v>
      </c>
      <c r="N12" t="s">
        <v>78</v>
      </c>
      <c r="O12" s="8" t="s">
        <v>112</v>
      </c>
      <c r="P12" s="11">
        <v>5</v>
      </c>
      <c r="Q12" s="4" t="s">
        <v>113</v>
      </c>
      <c r="R12" s="9" t="s">
        <v>114</v>
      </c>
      <c r="S12" s="5" t="s">
        <v>94</v>
      </c>
      <c r="T12" s="9" t="s">
        <v>93</v>
      </c>
      <c r="U12" s="6" t="s">
        <v>115</v>
      </c>
      <c r="V12" s="9" t="s">
        <v>95</v>
      </c>
      <c r="W12" s="3">
        <v>43682</v>
      </c>
      <c r="X12" s="3">
        <v>43682</v>
      </c>
    </row>
    <row r="13" spans="1:25" ht="75.75" x14ac:dyDescent="0.25">
      <c r="A13" s="9">
        <v>2019</v>
      </c>
      <c r="B13" s="3">
        <v>43647</v>
      </c>
      <c r="C13" s="3">
        <v>43677</v>
      </c>
      <c r="D13" s="9" t="s">
        <v>90</v>
      </c>
      <c r="E13" s="9" t="s">
        <v>92</v>
      </c>
      <c r="F13" s="9" t="s">
        <v>65</v>
      </c>
      <c r="G13" s="9" t="s">
        <v>72</v>
      </c>
      <c r="H13" s="3">
        <v>43497</v>
      </c>
      <c r="I13" s="3">
        <v>43661</v>
      </c>
      <c r="J13">
        <v>48</v>
      </c>
      <c r="K13" t="s">
        <v>198</v>
      </c>
      <c r="L13" s="3">
        <v>43655</v>
      </c>
      <c r="M13" s="7" t="s">
        <v>91</v>
      </c>
      <c r="N13" t="s">
        <v>78</v>
      </c>
      <c r="O13" s="8" t="s">
        <v>116</v>
      </c>
      <c r="P13" s="10">
        <v>6</v>
      </c>
      <c r="Q13" s="4" t="s">
        <v>117</v>
      </c>
      <c r="R13" s="9" t="s">
        <v>118</v>
      </c>
      <c r="S13" s="5" t="s">
        <v>94</v>
      </c>
      <c r="T13" s="9" t="s">
        <v>93</v>
      </c>
      <c r="U13" s="6" t="s">
        <v>119</v>
      </c>
      <c r="V13" s="9" t="s">
        <v>95</v>
      </c>
      <c r="W13" s="3">
        <v>43682</v>
      </c>
      <c r="X13" s="3">
        <v>43682</v>
      </c>
    </row>
    <row r="14" spans="1:25" ht="75.75" x14ac:dyDescent="0.25">
      <c r="A14" s="9">
        <v>2019</v>
      </c>
      <c r="B14" s="3">
        <v>43647</v>
      </c>
      <c r="C14" s="3">
        <v>43677</v>
      </c>
      <c r="D14" s="9" t="s">
        <v>90</v>
      </c>
      <c r="E14" s="9" t="s">
        <v>92</v>
      </c>
      <c r="F14" s="9" t="s">
        <v>65</v>
      </c>
      <c r="G14" s="9" t="s">
        <v>72</v>
      </c>
      <c r="H14" s="3">
        <v>43497</v>
      </c>
      <c r="I14" s="3">
        <v>43661</v>
      </c>
      <c r="J14">
        <v>48</v>
      </c>
      <c r="K14" t="s">
        <v>199</v>
      </c>
      <c r="L14" s="3">
        <v>43655</v>
      </c>
      <c r="M14" s="7" t="s">
        <v>91</v>
      </c>
      <c r="N14" t="s">
        <v>78</v>
      </c>
      <c r="O14" s="8" t="s">
        <v>120</v>
      </c>
      <c r="P14" s="10">
        <v>7</v>
      </c>
      <c r="Q14" s="4" t="s">
        <v>121</v>
      </c>
      <c r="R14" s="9" t="s">
        <v>122</v>
      </c>
      <c r="S14" s="5" t="s">
        <v>94</v>
      </c>
      <c r="T14" s="9" t="s">
        <v>93</v>
      </c>
      <c r="U14" s="6" t="s">
        <v>123</v>
      </c>
      <c r="V14" s="9" t="s">
        <v>95</v>
      </c>
      <c r="W14" s="3">
        <v>43682</v>
      </c>
      <c r="X14" s="3">
        <v>43682</v>
      </c>
    </row>
    <row r="15" spans="1:25" ht="90.75" x14ac:dyDescent="0.25">
      <c r="A15" s="9">
        <v>2019</v>
      </c>
      <c r="B15" s="3">
        <v>43647</v>
      </c>
      <c r="C15" s="3">
        <v>43677</v>
      </c>
      <c r="D15" s="9" t="s">
        <v>90</v>
      </c>
      <c r="E15" s="9" t="s">
        <v>92</v>
      </c>
      <c r="F15" s="9" t="s">
        <v>65</v>
      </c>
      <c r="G15" s="9" t="s">
        <v>72</v>
      </c>
      <c r="H15" s="3">
        <v>43497</v>
      </c>
      <c r="I15" s="3">
        <v>43661</v>
      </c>
      <c r="J15">
        <v>48</v>
      </c>
      <c r="K15" t="s">
        <v>200</v>
      </c>
      <c r="L15" s="3">
        <v>43655</v>
      </c>
      <c r="M15" s="7" t="s">
        <v>91</v>
      </c>
      <c r="N15" t="s">
        <v>78</v>
      </c>
      <c r="O15" s="8" t="s">
        <v>124</v>
      </c>
      <c r="P15" s="10">
        <v>8</v>
      </c>
      <c r="Q15" s="4" t="s">
        <v>125</v>
      </c>
      <c r="R15" s="9" t="s">
        <v>126</v>
      </c>
      <c r="S15" s="5" t="s">
        <v>94</v>
      </c>
      <c r="T15" s="9" t="s">
        <v>93</v>
      </c>
      <c r="U15" s="6" t="s">
        <v>127</v>
      </c>
      <c r="V15" s="9" t="s">
        <v>95</v>
      </c>
      <c r="W15" s="3">
        <v>43682</v>
      </c>
      <c r="X15" s="3">
        <v>43682</v>
      </c>
    </row>
    <row r="16" spans="1:25" ht="75.75" x14ac:dyDescent="0.25">
      <c r="A16" s="9">
        <v>2019</v>
      </c>
      <c r="B16" s="3">
        <v>43647</v>
      </c>
      <c r="C16" s="3">
        <v>43677</v>
      </c>
      <c r="D16" s="9" t="s">
        <v>90</v>
      </c>
      <c r="E16" s="9" t="s">
        <v>92</v>
      </c>
      <c r="F16" s="9" t="s">
        <v>65</v>
      </c>
      <c r="G16" s="9" t="s">
        <v>72</v>
      </c>
      <c r="H16" s="3">
        <v>43497</v>
      </c>
      <c r="I16" s="3">
        <v>43661</v>
      </c>
      <c r="J16">
        <v>48</v>
      </c>
      <c r="K16" t="s">
        <v>201</v>
      </c>
      <c r="L16" s="3">
        <v>43655</v>
      </c>
      <c r="M16" s="7" t="s">
        <v>91</v>
      </c>
      <c r="N16" t="s">
        <v>78</v>
      </c>
      <c r="O16" s="8" t="s">
        <v>128</v>
      </c>
      <c r="P16" s="10">
        <v>9</v>
      </c>
      <c r="Q16" s="4" t="s">
        <v>129</v>
      </c>
      <c r="R16" s="9" t="s">
        <v>130</v>
      </c>
      <c r="S16" s="5" t="s">
        <v>94</v>
      </c>
      <c r="T16" s="9" t="s">
        <v>93</v>
      </c>
      <c r="U16" s="6" t="s">
        <v>131</v>
      </c>
      <c r="V16" s="9" t="s">
        <v>95</v>
      </c>
      <c r="W16" s="3">
        <v>43682</v>
      </c>
      <c r="X16" s="3">
        <v>43682</v>
      </c>
    </row>
    <row r="17" spans="1:24" ht="90.75" x14ac:dyDescent="0.25">
      <c r="A17" s="9">
        <v>2019</v>
      </c>
      <c r="B17" s="3">
        <v>43647</v>
      </c>
      <c r="C17" s="3">
        <v>43677</v>
      </c>
      <c r="D17" s="9" t="s">
        <v>90</v>
      </c>
      <c r="E17" s="9" t="s">
        <v>92</v>
      </c>
      <c r="F17" s="9" t="s">
        <v>65</v>
      </c>
      <c r="G17" s="9" t="s">
        <v>72</v>
      </c>
      <c r="H17" s="3">
        <v>43497</v>
      </c>
      <c r="I17" s="3">
        <v>43661</v>
      </c>
      <c r="J17">
        <v>48</v>
      </c>
      <c r="K17" t="s">
        <v>202</v>
      </c>
      <c r="L17" s="3">
        <v>43655</v>
      </c>
      <c r="M17" s="7" t="s">
        <v>91</v>
      </c>
      <c r="N17" t="s">
        <v>78</v>
      </c>
      <c r="O17" s="8" t="s">
        <v>132</v>
      </c>
      <c r="P17" s="10">
        <v>10</v>
      </c>
      <c r="Q17" s="4" t="s">
        <v>133</v>
      </c>
      <c r="R17" s="9" t="s">
        <v>134</v>
      </c>
      <c r="S17" s="5" t="s">
        <v>94</v>
      </c>
      <c r="T17" s="9" t="s">
        <v>93</v>
      </c>
      <c r="U17" s="6" t="s">
        <v>135</v>
      </c>
      <c r="V17" s="9" t="s">
        <v>95</v>
      </c>
      <c r="W17" s="3">
        <v>43682</v>
      </c>
      <c r="X17" s="3">
        <v>43682</v>
      </c>
    </row>
    <row r="18" spans="1:24" ht="75.75" x14ac:dyDescent="0.25">
      <c r="A18" s="9">
        <v>2019</v>
      </c>
      <c r="B18" s="3">
        <v>43647</v>
      </c>
      <c r="C18" s="3">
        <v>43677</v>
      </c>
      <c r="D18" s="9" t="s">
        <v>90</v>
      </c>
      <c r="E18" s="9" t="s">
        <v>92</v>
      </c>
      <c r="F18" s="9" t="s">
        <v>65</v>
      </c>
      <c r="G18" s="9" t="s">
        <v>72</v>
      </c>
      <c r="H18" s="3">
        <v>43497</v>
      </c>
      <c r="I18" s="3">
        <v>43661</v>
      </c>
      <c r="J18">
        <v>48</v>
      </c>
      <c r="K18" t="s">
        <v>203</v>
      </c>
      <c r="L18" s="3">
        <v>43655</v>
      </c>
      <c r="M18" s="7" t="s">
        <v>91</v>
      </c>
      <c r="N18" t="s">
        <v>78</v>
      </c>
      <c r="O18" s="8" t="s">
        <v>136</v>
      </c>
      <c r="P18" s="10">
        <v>11</v>
      </c>
      <c r="Q18" s="4" t="s">
        <v>137</v>
      </c>
      <c r="R18" s="9" t="s">
        <v>138</v>
      </c>
      <c r="S18" s="5" t="s">
        <v>94</v>
      </c>
      <c r="T18" s="9" t="s">
        <v>93</v>
      </c>
      <c r="U18" s="6" t="s">
        <v>139</v>
      </c>
      <c r="V18" s="9" t="s">
        <v>95</v>
      </c>
      <c r="W18" s="3">
        <v>43682</v>
      </c>
      <c r="X18" s="3">
        <v>43682</v>
      </c>
    </row>
    <row r="19" spans="1:24" ht="90.75" x14ac:dyDescent="0.25">
      <c r="A19" s="9">
        <v>2019</v>
      </c>
      <c r="B19" s="3">
        <v>43647</v>
      </c>
      <c r="C19" s="3">
        <v>43677</v>
      </c>
      <c r="D19" s="9" t="s">
        <v>90</v>
      </c>
      <c r="E19" s="9" t="s">
        <v>92</v>
      </c>
      <c r="F19" s="9" t="s">
        <v>65</v>
      </c>
      <c r="G19" s="9" t="s">
        <v>72</v>
      </c>
      <c r="H19" s="3">
        <v>43497</v>
      </c>
      <c r="I19" s="3">
        <v>43661</v>
      </c>
      <c r="J19">
        <v>48</v>
      </c>
      <c r="K19" t="s">
        <v>204</v>
      </c>
      <c r="L19" s="3">
        <v>43655</v>
      </c>
      <c r="M19" s="7" t="s">
        <v>91</v>
      </c>
      <c r="N19" t="s">
        <v>78</v>
      </c>
      <c r="O19" s="8" t="s">
        <v>140</v>
      </c>
      <c r="P19" s="10">
        <v>12</v>
      </c>
      <c r="Q19" s="4" t="s">
        <v>117</v>
      </c>
      <c r="R19" s="9" t="s">
        <v>141</v>
      </c>
      <c r="S19" s="5" t="s">
        <v>94</v>
      </c>
      <c r="T19" s="9" t="s">
        <v>93</v>
      </c>
      <c r="U19" s="6" t="s">
        <v>142</v>
      </c>
      <c r="V19" s="9" t="s">
        <v>95</v>
      </c>
      <c r="W19" s="3">
        <v>43682</v>
      </c>
      <c r="X19" s="3">
        <v>43682</v>
      </c>
    </row>
    <row r="20" spans="1:24" ht="90.75" x14ac:dyDescent="0.25">
      <c r="A20" s="9">
        <v>2019</v>
      </c>
      <c r="B20" s="3">
        <v>43647</v>
      </c>
      <c r="C20" s="3">
        <v>43677</v>
      </c>
      <c r="D20" s="9" t="s">
        <v>90</v>
      </c>
      <c r="E20" s="9" t="s">
        <v>92</v>
      </c>
      <c r="F20" s="9" t="s">
        <v>65</v>
      </c>
      <c r="G20" s="9" t="s">
        <v>72</v>
      </c>
      <c r="H20" s="3">
        <v>43497</v>
      </c>
      <c r="I20" s="3">
        <v>43661</v>
      </c>
      <c r="J20">
        <v>48</v>
      </c>
      <c r="K20" t="s">
        <v>189</v>
      </c>
      <c r="L20" s="3">
        <v>43655</v>
      </c>
      <c r="M20" s="7" t="s">
        <v>91</v>
      </c>
      <c r="N20" t="s">
        <v>78</v>
      </c>
      <c r="O20" s="8" t="s">
        <v>143</v>
      </c>
      <c r="P20" s="10">
        <v>13</v>
      </c>
      <c r="Q20" s="4" t="s">
        <v>144</v>
      </c>
      <c r="R20" s="9" t="s">
        <v>145</v>
      </c>
      <c r="S20" s="5" t="s">
        <v>94</v>
      </c>
      <c r="T20" s="9" t="s">
        <v>93</v>
      </c>
      <c r="U20" s="6" t="s">
        <v>146</v>
      </c>
      <c r="V20" s="9" t="s">
        <v>95</v>
      </c>
      <c r="W20" s="3">
        <v>43682</v>
      </c>
      <c r="X20" s="3">
        <v>43682</v>
      </c>
    </row>
    <row r="21" spans="1:24" ht="105.75" x14ac:dyDescent="0.25">
      <c r="A21" s="9">
        <v>2019</v>
      </c>
      <c r="B21" s="3">
        <v>43647</v>
      </c>
      <c r="C21" s="3">
        <v>43677</v>
      </c>
      <c r="D21" s="9" t="s">
        <v>90</v>
      </c>
      <c r="E21" s="9" t="s">
        <v>92</v>
      </c>
      <c r="F21" s="9" t="s">
        <v>65</v>
      </c>
      <c r="G21" s="9" t="s">
        <v>72</v>
      </c>
      <c r="H21" s="3">
        <v>43497</v>
      </c>
      <c r="I21" s="3">
        <v>43661</v>
      </c>
      <c r="J21">
        <v>48</v>
      </c>
      <c r="K21" t="s">
        <v>190</v>
      </c>
      <c r="L21" s="3">
        <v>43655</v>
      </c>
      <c r="M21" s="7" t="s">
        <v>91</v>
      </c>
      <c r="N21" t="s">
        <v>78</v>
      </c>
      <c r="O21" s="8" t="s">
        <v>147</v>
      </c>
      <c r="P21" s="10">
        <v>14</v>
      </c>
      <c r="Q21" s="4" t="s">
        <v>148</v>
      </c>
      <c r="R21" s="9" t="s">
        <v>149</v>
      </c>
      <c r="S21" s="5" t="s">
        <v>94</v>
      </c>
      <c r="T21" s="9" t="s">
        <v>93</v>
      </c>
      <c r="U21" s="6" t="s">
        <v>150</v>
      </c>
      <c r="V21" s="9" t="s">
        <v>95</v>
      </c>
      <c r="W21" s="3">
        <v>43682</v>
      </c>
      <c r="X21" s="3">
        <v>43682</v>
      </c>
    </row>
    <row r="22" spans="1:24" ht="75.75" x14ac:dyDescent="0.25">
      <c r="A22" s="9">
        <v>2019</v>
      </c>
      <c r="B22" s="3">
        <v>43647</v>
      </c>
      <c r="C22" s="3">
        <v>43677</v>
      </c>
      <c r="D22" s="9" t="s">
        <v>90</v>
      </c>
      <c r="E22" s="9" t="s">
        <v>92</v>
      </c>
      <c r="F22" s="9" t="s">
        <v>65</v>
      </c>
      <c r="G22" s="9" t="s">
        <v>72</v>
      </c>
      <c r="H22" s="3">
        <v>43497</v>
      </c>
      <c r="I22" s="3">
        <v>43661</v>
      </c>
      <c r="J22">
        <v>48</v>
      </c>
      <c r="K22" t="s">
        <v>191</v>
      </c>
      <c r="L22" s="3">
        <v>43655</v>
      </c>
      <c r="M22" s="7" t="s">
        <v>91</v>
      </c>
      <c r="N22" t="s">
        <v>78</v>
      </c>
      <c r="O22" s="8" t="s">
        <v>151</v>
      </c>
      <c r="P22" s="10">
        <v>15</v>
      </c>
      <c r="Q22" s="4" t="s">
        <v>152</v>
      </c>
      <c r="R22" s="9" t="s">
        <v>153</v>
      </c>
      <c r="S22" s="5" t="s">
        <v>94</v>
      </c>
      <c r="T22" s="9" t="s">
        <v>93</v>
      </c>
      <c r="U22" s="6" t="s">
        <v>154</v>
      </c>
      <c r="V22" s="9" t="s">
        <v>95</v>
      </c>
      <c r="W22" s="3">
        <v>43682</v>
      </c>
      <c r="X22" s="3">
        <v>43682</v>
      </c>
    </row>
    <row r="23" spans="1:24" ht="75.75" x14ac:dyDescent="0.25">
      <c r="A23" s="9">
        <v>2019</v>
      </c>
      <c r="B23" s="3">
        <v>43647</v>
      </c>
      <c r="C23" s="3">
        <v>43677</v>
      </c>
      <c r="D23" s="9" t="s">
        <v>90</v>
      </c>
      <c r="E23" s="9" t="s">
        <v>92</v>
      </c>
      <c r="F23" s="9" t="s">
        <v>65</v>
      </c>
      <c r="G23" s="9" t="s">
        <v>72</v>
      </c>
      <c r="H23" s="3">
        <v>43497</v>
      </c>
      <c r="I23" s="3">
        <v>43661</v>
      </c>
      <c r="J23">
        <v>48</v>
      </c>
      <c r="K23" t="s">
        <v>192</v>
      </c>
      <c r="L23" s="3">
        <v>43655</v>
      </c>
      <c r="M23" s="7" t="s">
        <v>91</v>
      </c>
      <c r="N23" t="s">
        <v>78</v>
      </c>
      <c r="O23" s="8" t="s">
        <v>155</v>
      </c>
      <c r="P23" s="10">
        <v>16</v>
      </c>
      <c r="Q23" s="4" t="s">
        <v>156</v>
      </c>
      <c r="R23" s="9" t="s">
        <v>157</v>
      </c>
      <c r="S23" s="5" t="s">
        <v>94</v>
      </c>
      <c r="T23" s="9" t="s">
        <v>93</v>
      </c>
      <c r="U23" s="6" t="s">
        <v>158</v>
      </c>
      <c r="V23" s="9" t="s">
        <v>95</v>
      </c>
      <c r="W23" s="3">
        <v>43682</v>
      </c>
      <c r="X23" s="3">
        <v>43682</v>
      </c>
    </row>
    <row r="24" spans="1:24" ht="60.75" x14ac:dyDescent="0.25">
      <c r="A24" s="9">
        <v>2019</v>
      </c>
      <c r="B24" s="3">
        <v>43647</v>
      </c>
      <c r="C24" s="3">
        <v>43677</v>
      </c>
      <c r="D24" s="9" t="s">
        <v>90</v>
      </c>
      <c r="E24" s="9" t="s">
        <v>92</v>
      </c>
      <c r="F24" s="9" t="s">
        <v>65</v>
      </c>
      <c r="G24" s="9" t="s">
        <v>72</v>
      </c>
      <c r="H24" s="3">
        <v>43497</v>
      </c>
      <c r="I24" s="3">
        <v>43661</v>
      </c>
      <c r="J24">
        <v>48</v>
      </c>
      <c r="K24" t="s">
        <v>188</v>
      </c>
      <c r="L24" s="3">
        <v>43655</v>
      </c>
      <c r="M24" s="7" t="s">
        <v>91</v>
      </c>
      <c r="N24" t="s">
        <v>78</v>
      </c>
      <c r="O24" s="8" t="s">
        <v>159</v>
      </c>
      <c r="P24" s="10">
        <v>17</v>
      </c>
      <c r="Q24" s="4" t="s">
        <v>160</v>
      </c>
      <c r="R24" s="9" t="s">
        <v>161</v>
      </c>
      <c r="S24" s="5" t="s">
        <v>94</v>
      </c>
      <c r="T24" s="9" t="s">
        <v>93</v>
      </c>
      <c r="U24" s="6" t="s">
        <v>162</v>
      </c>
      <c r="V24" s="9" t="s">
        <v>95</v>
      </c>
      <c r="W24" s="3">
        <v>43682</v>
      </c>
      <c r="X24" s="3">
        <v>43682</v>
      </c>
    </row>
    <row r="25" spans="1:24" ht="60.75" x14ac:dyDescent="0.25">
      <c r="A25" s="9">
        <v>2019</v>
      </c>
      <c r="B25" s="3">
        <v>43647</v>
      </c>
      <c r="C25" s="3">
        <v>43677</v>
      </c>
      <c r="D25" s="9" t="s">
        <v>90</v>
      </c>
      <c r="E25" s="9" t="s">
        <v>92</v>
      </c>
      <c r="F25" s="9" t="s">
        <v>65</v>
      </c>
      <c r="G25" s="9" t="s">
        <v>72</v>
      </c>
      <c r="H25" s="3">
        <v>43497</v>
      </c>
      <c r="I25" s="3">
        <v>43661</v>
      </c>
      <c r="J25">
        <v>48</v>
      </c>
      <c r="K25" t="s">
        <v>187</v>
      </c>
      <c r="L25" s="3">
        <v>43655</v>
      </c>
      <c r="M25" s="7" t="s">
        <v>91</v>
      </c>
      <c r="N25" t="s">
        <v>78</v>
      </c>
      <c r="O25" s="8" t="s">
        <v>163</v>
      </c>
      <c r="P25" s="10">
        <v>18</v>
      </c>
      <c r="Q25" s="4" t="s">
        <v>164</v>
      </c>
      <c r="R25" s="9" t="s">
        <v>165</v>
      </c>
      <c r="S25" s="5" t="s">
        <v>94</v>
      </c>
      <c r="T25" s="9" t="s">
        <v>93</v>
      </c>
      <c r="U25" s="6" t="s">
        <v>166</v>
      </c>
      <c r="V25" s="9" t="s">
        <v>95</v>
      </c>
      <c r="W25" s="3">
        <v>43682</v>
      </c>
      <c r="X25" s="3">
        <v>43682</v>
      </c>
    </row>
    <row r="26" spans="1:24" ht="150.75" x14ac:dyDescent="0.25">
      <c r="A26" s="9">
        <v>2019</v>
      </c>
      <c r="B26" s="3">
        <v>43647</v>
      </c>
      <c r="C26" s="3">
        <v>43677</v>
      </c>
      <c r="D26" s="9" t="s">
        <v>90</v>
      </c>
      <c r="E26" s="9" t="s">
        <v>92</v>
      </c>
      <c r="F26" s="9" t="s">
        <v>65</v>
      </c>
      <c r="G26" s="9" t="s">
        <v>72</v>
      </c>
      <c r="H26" s="3">
        <v>43497</v>
      </c>
      <c r="I26" s="3">
        <v>43661</v>
      </c>
      <c r="J26">
        <v>48</v>
      </c>
      <c r="K26" t="s">
        <v>186</v>
      </c>
      <c r="L26" s="3">
        <v>43655</v>
      </c>
      <c r="M26" s="7" t="s">
        <v>91</v>
      </c>
      <c r="N26" t="s">
        <v>78</v>
      </c>
      <c r="O26" s="8" t="s">
        <v>167</v>
      </c>
      <c r="P26" s="10">
        <v>19</v>
      </c>
      <c r="Q26" s="4" t="s">
        <v>168</v>
      </c>
      <c r="R26" s="9" t="s">
        <v>169</v>
      </c>
      <c r="S26" s="5" t="s">
        <v>94</v>
      </c>
      <c r="T26" s="9" t="s">
        <v>93</v>
      </c>
      <c r="U26" s="6" t="s">
        <v>170</v>
      </c>
      <c r="V26" s="9" t="s">
        <v>95</v>
      </c>
      <c r="W26" s="3">
        <v>43682</v>
      </c>
      <c r="X26" s="3">
        <v>43682</v>
      </c>
    </row>
    <row r="27" spans="1:24" ht="151.5" customHeight="1" x14ac:dyDescent="0.25">
      <c r="A27" s="9">
        <v>2019</v>
      </c>
      <c r="B27" s="3">
        <v>43647</v>
      </c>
      <c r="C27" s="3">
        <v>43677</v>
      </c>
      <c r="D27" s="9" t="s">
        <v>90</v>
      </c>
      <c r="E27" s="9" t="s">
        <v>92</v>
      </c>
      <c r="F27" s="9" t="s">
        <v>65</v>
      </c>
      <c r="G27" s="9" t="s">
        <v>72</v>
      </c>
      <c r="H27" s="3">
        <v>43497</v>
      </c>
      <c r="I27" s="3">
        <v>43661</v>
      </c>
      <c r="J27">
        <v>48</v>
      </c>
      <c r="K27" t="s">
        <v>185</v>
      </c>
      <c r="L27" s="3">
        <v>43655</v>
      </c>
      <c r="M27" s="7" t="s">
        <v>91</v>
      </c>
      <c r="N27" t="s">
        <v>78</v>
      </c>
      <c r="O27" s="8" t="s">
        <v>171</v>
      </c>
      <c r="P27" s="10">
        <v>20</v>
      </c>
      <c r="Q27" s="4" t="s">
        <v>172</v>
      </c>
      <c r="R27" s="9" t="s">
        <v>173</v>
      </c>
      <c r="S27" s="5" t="s">
        <v>94</v>
      </c>
      <c r="T27" s="9" t="s">
        <v>93</v>
      </c>
      <c r="U27" s="6" t="s">
        <v>312</v>
      </c>
      <c r="V27" s="9" t="s">
        <v>95</v>
      </c>
      <c r="W27" s="3">
        <v>43682</v>
      </c>
      <c r="X27" s="3">
        <v>43682</v>
      </c>
    </row>
    <row r="28" spans="1:24" ht="90.75" x14ac:dyDescent="0.25">
      <c r="A28" s="9">
        <v>2019</v>
      </c>
      <c r="B28" s="3">
        <v>43647</v>
      </c>
      <c r="C28" s="3">
        <v>43677</v>
      </c>
      <c r="D28" s="9" t="s">
        <v>90</v>
      </c>
      <c r="E28" s="9" t="s">
        <v>92</v>
      </c>
      <c r="F28" s="9" t="s">
        <v>65</v>
      </c>
      <c r="G28" s="9" t="s">
        <v>72</v>
      </c>
      <c r="H28" s="3">
        <v>43497</v>
      </c>
      <c r="I28" s="3">
        <v>43661</v>
      </c>
      <c r="J28">
        <v>48</v>
      </c>
      <c r="K28" t="s">
        <v>184</v>
      </c>
      <c r="L28" s="3">
        <v>43655</v>
      </c>
      <c r="M28" s="7" t="s">
        <v>91</v>
      </c>
      <c r="N28" t="s">
        <v>78</v>
      </c>
      <c r="O28" s="8" t="s">
        <v>174</v>
      </c>
      <c r="P28" s="10">
        <v>21</v>
      </c>
      <c r="Q28" s="4" t="s">
        <v>175</v>
      </c>
      <c r="R28" s="9" t="s">
        <v>176</v>
      </c>
      <c r="S28" s="5" t="s">
        <v>94</v>
      </c>
      <c r="T28" s="9" t="s">
        <v>93</v>
      </c>
      <c r="U28" s="6" t="s">
        <v>177</v>
      </c>
      <c r="V28" s="9" t="s">
        <v>95</v>
      </c>
      <c r="W28" s="3">
        <v>43682</v>
      </c>
      <c r="X28" s="3">
        <v>43682</v>
      </c>
    </row>
    <row r="29" spans="1:24" ht="105" x14ac:dyDescent="0.25">
      <c r="A29" s="9">
        <v>2019</v>
      </c>
      <c r="B29" s="3">
        <v>43647</v>
      </c>
      <c r="C29" s="3">
        <v>43677</v>
      </c>
      <c r="D29" s="9" t="s">
        <v>90</v>
      </c>
      <c r="E29" s="9" t="s">
        <v>92</v>
      </c>
      <c r="F29" s="9" t="s">
        <v>65</v>
      </c>
      <c r="G29" s="9" t="s">
        <v>72</v>
      </c>
      <c r="H29" s="3">
        <v>43497</v>
      </c>
      <c r="I29" s="3">
        <v>43661</v>
      </c>
      <c r="J29">
        <v>48</v>
      </c>
      <c r="K29" t="s">
        <v>183</v>
      </c>
      <c r="L29" s="3">
        <v>43655</v>
      </c>
      <c r="M29" s="7" t="s">
        <v>91</v>
      </c>
      <c r="N29" t="s">
        <v>78</v>
      </c>
      <c r="O29" s="8" t="s">
        <v>178</v>
      </c>
      <c r="P29" s="10">
        <v>22</v>
      </c>
      <c r="Q29" s="4" t="s">
        <v>179</v>
      </c>
      <c r="R29" s="9" t="s">
        <v>180</v>
      </c>
      <c r="S29" s="5" t="s">
        <v>94</v>
      </c>
      <c r="T29" s="9" t="s">
        <v>93</v>
      </c>
      <c r="U29" s="6" t="s">
        <v>181</v>
      </c>
      <c r="V29" s="9" t="s">
        <v>95</v>
      </c>
      <c r="W29" s="3">
        <v>43682</v>
      </c>
      <c r="X29" s="3">
        <v>43682</v>
      </c>
    </row>
    <row r="30" spans="1:24" ht="120" x14ac:dyDescent="0.25">
      <c r="A30" s="9">
        <v>2019</v>
      </c>
      <c r="B30" s="3">
        <v>43647</v>
      </c>
      <c r="C30" s="3">
        <v>43677</v>
      </c>
      <c r="D30" s="9" t="s">
        <v>90</v>
      </c>
      <c r="E30" s="9" t="s">
        <v>92</v>
      </c>
      <c r="F30" s="9" t="s">
        <v>65</v>
      </c>
      <c r="G30" s="9" t="s">
        <v>72</v>
      </c>
      <c r="H30" s="3">
        <v>43497</v>
      </c>
      <c r="I30" s="3">
        <v>43661</v>
      </c>
      <c r="J30">
        <v>48</v>
      </c>
      <c r="K30" t="s">
        <v>182</v>
      </c>
      <c r="L30" s="3">
        <v>43655</v>
      </c>
      <c r="M30" s="7" t="s">
        <v>91</v>
      </c>
      <c r="N30" t="s">
        <v>78</v>
      </c>
      <c r="O30" s="8" t="s">
        <v>205</v>
      </c>
      <c r="P30" s="10">
        <v>23</v>
      </c>
      <c r="Q30" s="4" t="s">
        <v>206</v>
      </c>
      <c r="R30" s="9" t="s">
        <v>207</v>
      </c>
      <c r="S30" s="5" t="s">
        <v>94</v>
      </c>
      <c r="T30" s="9" t="s">
        <v>93</v>
      </c>
      <c r="U30" s="6" t="s">
        <v>208</v>
      </c>
      <c r="V30" s="9" t="s">
        <v>95</v>
      </c>
      <c r="W30" s="3">
        <v>43682</v>
      </c>
      <c r="X30" s="3">
        <v>43682</v>
      </c>
    </row>
    <row r="31" spans="1:24" ht="120" x14ac:dyDescent="0.25">
      <c r="A31" s="9">
        <v>2019</v>
      </c>
      <c r="B31" s="3">
        <v>43647</v>
      </c>
      <c r="C31" s="3">
        <v>43677</v>
      </c>
      <c r="D31" s="9" t="s">
        <v>90</v>
      </c>
      <c r="E31" s="9" t="s">
        <v>92</v>
      </c>
      <c r="F31" s="9" t="s">
        <v>65</v>
      </c>
      <c r="G31" s="9" t="s">
        <v>72</v>
      </c>
      <c r="H31" s="3">
        <v>43497</v>
      </c>
      <c r="I31" s="3">
        <v>43661</v>
      </c>
      <c r="J31">
        <v>48</v>
      </c>
      <c r="K31" t="s">
        <v>212</v>
      </c>
      <c r="L31" s="3">
        <v>43655</v>
      </c>
      <c r="M31" s="7" t="s">
        <v>91</v>
      </c>
      <c r="N31" t="s">
        <v>78</v>
      </c>
      <c r="O31" s="8" t="s">
        <v>209</v>
      </c>
      <c r="P31" s="10">
        <v>24</v>
      </c>
      <c r="Q31" s="4" t="s">
        <v>210</v>
      </c>
      <c r="R31" s="9" t="s">
        <v>211</v>
      </c>
      <c r="S31" s="5" t="s">
        <v>94</v>
      </c>
      <c r="T31" s="9" t="s">
        <v>93</v>
      </c>
      <c r="U31" s="6" t="s">
        <v>313</v>
      </c>
      <c r="V31" s="9" t="s">
        <v>95</v>
      </c>
      <c r="W31" s="3">
        <v>43682</v>
      </c>
      <c r="X31" s="3">
        <v>43682</v>
      </c>
    </row>
    <row r="32" spans="1:24" ht="105" x14ac:dyDescent="0.25">
      <c r="A32" s="9">
        <v>2019</v>
      </c>
      <c r="B32" s="3">
        <v>43647</v>
      </c>
      <c r="C32" s="3">
        <v>43677</v>
      </c>
      <c r="D32" s="9" t="s">
        <v>90</v>
      </c>
      <c r="E32" s="9" t="s">
        <v>92</v>
      </c>
      <c r="F32" s="9" t="s">
        <v>65</v>
      </c>
      <c r="G32" s="9" t="s">
        <v>72</v>
      </c>
      <c r="H32" s="3">
        <v>43497</v>
      </c>
      <c r="I32" s="3">
        <v>43661</v>
      </c>
      <c r="J32">
        <v>48</v>
      </c>
      <c r="K32" t="s">
        <v>213</v>
      </c>
      <c r="L32" s="3">
        <v>43655</v>
      </c>
      <c r="M32" s="7" t="s">
        <v>91</v>
      </c>
      <c r="N32" t="s">
        <v>78</v>
      </c>
      <c r="O32" s="8" t="s">
        <v>214</v>
      </c>
      <c r="P32" s="10">
        <v>25</v>
      </c>
      <c r="Q32" s="4" t="s">
        <v>215</v>
      </c>
      <c r="R32" s="9" t="s">
        <v>216</v>
      </c>
      <c r="S32" s="5" t="s">
        <v>94</v>
      </c>
      <c r="T32" s="9" t="s">
        <v>93</v>
      </c>
      <c r="U32" s="6" t="s">
        <v>314</v>
      </c>
      <c r="V32" s="9" t="s">
        <v>95</v>
      </c>
      <c r="W32" s="3">
        <v>43682</v>
      </c>
      <c r="X32" s="3">
        <v>43682</v>
      </c>
    </row>
    <row r="33" spans="1:24" ht="105" x14ac:dyDescent="0.25">
      <c r="A33" s="9">
        <v>2019</v>
      </c>
      <c r="B33" s="3">
        <v>43647</v>
      </c>
      <c r="C33" s="3">
        <v>43677</v>
      </c>
      <c r="D33" s="9" t="s">
        <v>90</v>
      </c>
      <c r="E33" s="9" t="s">
        <v>92</v>
      </c>
      <c r="F33" s="9" t="s">
        <v>65</v>
      </c>
      <c r="G33" s="9" t="s">
        <v>72</v>
      </c>
      <c r="H33" s="3">
        <v>43497</v>
      </c>
      <c r="I33" s="3">
        <v>43661</v>
      </c>
      <c r="J33">
        <v>49</v>
      </c>
      <c r="K33" t="s">
        <v>217</v>
      </c>
      <c r="L33" s="3">
        <v>43659</v>
      </c>
      <c r="M33" s="7" t="s">
        <v>91</v>
      </c>
      <c r="N33" t="s">
        <v>78</v>
      </c>
      <c r="O33" s="8" t="s">
        <v>218</v>
      </c>
      <c r="P33" s="10">
        <v>26</v>
      </c>
      <c r="Q33" s="4" t="s">
        <v>219</v>
      </c>
      <c r="R33" s="9" t="s">
        <v>220</v>
      </c>
      <c r="S33" s="5" t="s">
        <v>94</v>
      </c>
      <c r="T33" s="9" t="s">
        <v>93</v>
      </c>
      <c r="U33" s="6" t="s">
        <v>221</v>
      </c>
      <c r="V33" s="9" t="s">
        <v>95</v>
      </c>
      <c r="W33" s="3">
        <v>43682</v>
      </c>
      <c r="X33" s="3">
        <v>43682</v>
      </c>
    </row>
    <row r="34" spans="1:24" ht="60.75" x14ac:dyDescent="0.25">
      <c r="A34" s="9">
        <v>2019</v>
      </c>
      <c r="B34" s="3">
        <v>43647</v>
      </c>
      <c r="C34" s="3">
        <v>43677</v>
      </c>
      <c r="D34" s="9" t="s">
        <v>90</v>
      </c>
      <c r="E34" s="9" t="s">
        <v>92</v>
      </c>
      <c r="F34" s="9" t="s">
        <v>65</v>
      </c>
      <c r="G34" s="9" t="s">
        <v>72</v>
      </c>
      <c r="H34" s="3">
        <v>43497</v>
      </c>
      <c r="I34" s="3">
        <v>43661</v>
      </c>
      <c r="J34">
        <v>49</v>
      </c>
      <c r="K34" t="s">
        <v>222</v>
      </c>
      <c r="L34" s="3">
        <v>43659</v>
      </c>
      <c r="M34" s="7" t="s">
        <v>91</v>
      </c>
      <c r="N34" t="s">
        <v>78</v>
      </c>
      <c r="O34" s="8" t="s">
        <v>223</v>
      </c>
      <c r="P34" s="10">
        <v>27</v>
      </c>
      <c r="Q34" s="4" t="s">
        <v>224</v>
      </c>
      <c r="R34" s="9" t="s">
        <v>225</v>
      </c>
      <c r="S34" s="5" t="s">
        <v>94</v>
      </c>
      <c r="T34" s="9" t="s">
        <v>93</v>
      </c>
      <c r="U34" s="6" t="s">
        <v>226</v>
      </c>
      <c r="V34" s="9" t="s">
        <v>95</v>
      </c>
      <c r="W34" s="3">
        <v>43682</v>
      </c>
      <c r="X34" s="3">
        <v>43682</v>
      </c>
    </row>
    <row r="35" spans="1:24" ht="60.75" x14ac:dyDescent="0.25">
      <c r="A35" s="9">
        <v>2019</v>
      </c>
      <c r="B35" s="3">
        <v>43647</v>
      </c>
      <c r="C35" s="3">
        <v>43677</v>
      </c>
      <c r="D35" s="9" t="s">
        <v>90</v>
      </c>
      <c r="E35" s="9" t="s">
        <v>92</v>
      </c>
      <c r="F35" s="9" t="s">
        <v>65</v>
      </c>
      <c r="G35" s="9" t="s">
        <v>72</v>
      </c>
      <c r="H35" s="3">
        <v>43497</v>
      </c>
      <c r="I35" s="3">
        <v>43661</v>
      </c>
      <c r="J35">
        <v>49</v>
      </c>
      <c r="K35" t="s">
        <v>227</v>
      </c>
      <c r="L35" s="3">
        <v>43659</v>
      </c>
      <c r="M35" s="7" t="s">
        <v>91</v>
      </c>
      <c r="N35" t="s">
        <v>78</v>
      </c>
      <c r="O35" s="8" t="s">
        <v>228</v>
      </c>
      <c r="P35" s="10">
        <v>28</v>
      </c>
      <c r="Q35" s="4" t="s">
        <v>229</v>
      </c>
      <c r="R35" s="9" t="s">
        <v>230</v>
      </c>
      <c r="S35" s="5" t="s">
        <v>94</v>
      </c>
      <c r="T35" s="9" t="s">
        <v>93</v>
      </c>
      <c r="U35" s="6" t="s">
        <v>231</v>
      </c>
      <c r="V35" s="9" t="s">
        <v>95</v>
      </c>
      <c r="W35" s="3">
        <v>43682</v>
      </c>
      <c r="X35" s="3">
        <v>43682</v>
      </c>
    </row>
  </sheetData>
  <mergeCells count="7">
    <mergeCell ref="A6:Y6"/>
    <mergeCell ref="A2:C2"/>
    <mergeCell ref="D2:F2"/>
    <mergeCell ref="G2:I2"/>
    <mergeCell ref="A3:C3"/>
    <mergeCell ref="D3:F3"/>
    <mergeCell ref="G3:I3"/>
  </mergeCells>
  <dataValidations count="3">
    <dataValidation type="list" allowBlank="1" showErrorMessage="1" sqref="G8:G35">
      <formula1>Hidden_26</formula1>
    </dataValidation>
    <dataValidation type="list" allowBlank="1" showErrorMessage="1" sqref="F8:F35">
      <formula1>Hidden_15</formula1>
    </dataValidation>
    <dataValidation type="list" allowBlank="1" showErrorMessage="1" sqref="N8:N35">
      <formula1>Hidden_313</formula1>
    </dataValidation>
  </dataValidations>
  <hyperlinks>
    <hyperlink ref="R8" r:id="rId1" display="http://congresomich.gob.mx/file/Acuerdo174-03-04-19.pdf"/>
    <hyperlink ref="U8" r:id="rId2"/>
    <hyperlink ref="R9" r:id="rId3" display="http://congresomich.gob.mx/file/Acuerdo174-03-04-19.pdf"/>
    <hyperlink ref="U9" r:id="rId4"/>
    <hyperlink ref="R10" r:id="rId5" display="http://congresomich.gob.mx/file/Acuerdo174-03-04-19.pdf"/>
    <hyperlink ref="U10" r:id="rId6"/>
    <hyperlink ref="R11" r:id="rId7" display="http://congresomich.gob.mx/file/Acuerdo174-03-04-19.pdf"/>
    <hyperlink ref="U11" r:id="rId8"/>
    <hyperlink ref="R12" r:id="rId9" display="http://congresomich.gob.mx/file/Acuerdo174-03-04-19.pdf"/>
    <hyperlink ref="U12" r:id="rId10"/>
    <hyperlink ref="R13" r:id="rId11" display="http://congresomich.gob.mx/file/Acuerdo174-03-04-19.pdf"/>
    <hyperlink ref="U13" r:id="rId12"/>
    <hyperlink ref="R14" r:id="rId13" display="http://congresomich.gob.mx/file/Acuerdo174-03-04-19.pdf"/>
    <hyperlink ref="U14" r:id="rId14"/>
    <hyperlink ref="R15" r:id="rId15" display="http://congresomich.gob.mx/file/Acuerdo174-03-04-19.pdf"/>
    <hyperlink ref="U15" r:id="rId16"/>
    <hyperlink ref="R16" r:id="rId17" display="http://congresomich.gob.mx/file/Acuerdo174-03-04-19.pdf"/>
    <hyperlink ref="R17" r:id="rId18" display="http://congresomich.gob.mx/file/Acuerdo174-03-04-19.pdf"/>
    <hyperlink ref="U17" r:id="rId19"/>
    <hyperlink ref="R18" r:id="rId20" display="http://congresomich.gob.mx/file/Acuerdo174-03-04-19.pdf"/>
    <hyperlink ref="U18" r:id="rId21"/>
    <hyperlink ref="R19" r:id="rId22" display="http://congresomich.gob.mx/file/Acuerdo174-03-04-19.pdf"/>
    <hyperlink ref="U19" r:id="rId23"/>
    <hyperlink ref="R20" r:id="rId24" display="http://congresomich.gob.mx/file/Acuerdo174-03-04-19.pdf"/>
    <hyperlink ref="U20" r:id="rId25"/>
    <hyperlink ref="R21" r:id="rId26" display="http://congresomich.gob.mx/file/Acuerdo174-03-04-19.pdf"/>
    <hyperlink ref="U21" r:id="rId27"/>
    <hyperlink ref="R22" r:id="rId28" display="http://congresomich.gob.mx/file/Acuerdo174-03-04-19.pdf"/>
    <hyperlink ref="R23" r:id="rId29" display="http://congresomich.gob.mx/file/Acuerdo174-03-04-19.pdf"/>
    <hyperlink ref="U23" r:id="rId30"/>
    <hyperlink ref="R24" r:id="rId31" display="http://congresomich.gob.mx/file/Acuerdo174-03-04-19.pdf"/>
    <hyperlink ref="U24" r:id="rId32"/>
    <hyperlink ref="R25" r:id="rId33" display="http://congresomich.gob.mx/file/Acuerdo174-03-04-19.pdf"/>
    <hyperlink ref="U25" r:id="rId34"/>
    <hyperlink ref="R26" r:id="rId35" display="http://congresomich.gob.mx/file/Acuerdo174-03-04-19.pdf"/>
    <hyperlink ref="U26" r:id="rId36"/>
    <hyperlink ref="R27" r:id="rId37" display="http://congresomich.gob.mx/file/Acuerdo174-03-04-19.pdf"/>
    <hyperlink ref="R28" r:id="rId38" display="http://congresomich.gob.mx/file/Acuerdo174-03-04-19.pdf"/>
    <hyperlink ref="U28" r:id="rId39"/>
    <hyperlink ref="R29" r:id="rId40" display="http://congresomich.gob.mx/file/Acuerdo174-03-04-19.pdf"/>
    <hyperlink ref="U29" r:id="rId41"/>
    <hyperlink ref="R30" r:id="rId42" display="http://congresomich.gob.mx/file/Acuerdo174-03-04-19.pdf"/>
    <hyperlink ref="U30" r:id="rId43"/>
    <hyperlink ref="R31" r:id="rId44" display="http://congresomich.gob.mx/file/Acuerdo174-03-04-19.pdf"/>
    <hyperlink ref="R32" r:id="rId45" display="http://congresomich.gob.mx/file/Acuerdo174-03-04-19.pdf"/>
    <hyperlink ref="R33" r:id="rId46" display="http://congresomich.gob.mx/file/Acuerdo174-03-04-19.pdf"/>
    <hyperlink ref="U33" r:id="rId47"/>
    <hyperlink ref="R34" r:id="rId48" display="http://congresomich.gob.mx/file/Acuerdo174-03-04-19.pdf"/>
    <hyperlink ref="R35" r:id="rId49" display="http://congresomich.gob.mx/file/Acuerdo174-03-04-19.pdf"/>
    <hyperlink ref="U35" r:id="rId50"/>
    <hyperlink ref="U27" r:id="rId51"/>
    <hyperlink ref="U31" r:id="rId52"/>
    <hyperlink ref="U32" r:id="rId53"/>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3" workbookViewId="0">
      <selection activeCell="B27" sqref="B27"/>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opLeftCell="A3" zoomScale="112" zoomScaleNormal="112" workbookViewId="0">
      <selection activeCell="A4" sqref="A4"/>
    </sheetView>
  </sheetViews>
  <sheetFormatPr baseColWidth="10" defaultColWidth="9.140625" defaultRowHeight="15" x14ac:dyDescent="0.25"/>
  <cols>
    <col min="1" max="1" width="4" bestFit="1" customWidth="1"/>
    <col min="2" max="2" width="67.2851562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232</v>
      </c>
      <c r="C4" t="s">
        <v>233</v>
      </c>
      <c r="D4" t="s">
        <v>234</v>
      </c>
    </row>
    <row r="5" spans="1:4" s="12" customFormat="1" x14ac:dyDescent="0.25">
      <c r="A5" s="12">
        <v>1</v>
      </c>
      <c r="B5" s="12" t="s">
        <v>235</v>
      </c>
      <c r="C5" s="12" t="s">
        <v>236</v>
      </c>
      <c r="D5" s="12" t="s">
        <v>236</v>
      </c>
    </row>
    <row r="6" spans="1:4" s="12" customFormat="1" x14ac:dyDescent="0.25">
      <c r="A6" s="12">
        <v>1</v>
      </c>
      <c r="B6" s="7" t="s">
        <v>237</v>
      </c>
      <c r="C6" s="7" t="s">
        <v>238</v>
      </c>
    </row>
    <row r="7" spans="1:4" s="12" customFormat="1" x14ac:dyDescent="0.25">
      <c r="A7" s="7">
        <v>2</v>
      </c>
      <c r="B7" s="7" t="s">
        <v>239</v>
      </c>
      <c r="C7" s="7" t="s">
        <v>240</v>
      </c>
      <c r="D7" s="7" t="s">
        <v>241</v>
      </c>
    </row>
    <row r="8" spans="1:4" s="12" customFormat="1" x14ac:dyDescent="0.25">
      <c r="A8" s="7">
        <v>2</v>
      </c>
      <c r="B8" s="12" t="s">
        <v>242</v>
      </c>
      <c r="C8" s="12" t="s">
        <v>243</v>
      </c>
      <c r="D8" s="7" t="s">
        <v>244</v>
      </c>
    </row>
    <row r="9" spans="1:4" s="12" customFormat="1" x14ac:dyDescent="0.25">
      <c r="A9" s="12">
        <v>2</v>
      </c>
      <c r="B9" s="12" t="s">
        <v>245</v>
      </c>
      <c r="C9" s="12" t="s">
        <v>246</v>
      </c>
      <c r="D9" s="12" t="s">
        <v>247</v>
      </c>
    </row>
    <row r="10" spans="1:4" s="12" customFormat="1" x14ac:dyDescent="0.25">
      <c r="A10" s="12">
        <v>3</v>
      </c>
      <c r="B10" s="12" t="s">
        <v>248</v>
      </c>
      <c r="C10" s="12" t="s">
        <v>249</v>
      </c>
      <c r="D10" s="12" t="s">
        <v>250</v>
      </c>
    </row>
    <row r="11" spans="1:4" s="12" customFormat="1" x14ac:dyDescent="0.25">
      <c r="A11" s="12">
        <v>3</v>
      </c>
      <c r="B11" s="12" t="s">
        <v>251</v>
      </c>
      <c r="C11" s="12" t="s">
        <v>252</v>
      </c>
      <c r="D11" s="12" t="s">
        <v>253</v>
      </c>
    </row>
    <row r="12" spans="1:4" s="12" customFormat="1" x14ac:dyDescent="0.25">
      <c r="A12" s="12">
        <v>3</v>
      </c>
      <c r="B12" s="12" t="s">
        <v>254</v>
      </c>
      <c r="C12" s="12" t="s">
        <v>255</v>
      </c>
      <c r="D12" s="12" t="s">
        <v>256</v>
      </c>
    </row>
    <row r="13" spans="1:4" s="12" customFormat="1" x14ac:dyDescent="0.25">
      <c r="A13" s="12">
        <v>4</v>
      </c>
      <c r="B13" s="12" t="s">
        <v>257</v>
      </c>
      <c r="C13" s="12" t="s">
        <v>258</v>
      </c>
      <c r="D13" s="12" t="s">
        <v>259</v>
      </c>
    </row>
    <row r="14" spans="1:4" s="12" customFormat="1" x14ac:dyDescent="0.25">
      <c r="A14" s="12">
        <v>4</v>
      </c>
      <c r="B14" s="12" t="s">
        <v>260</v>
      </c>
      <c r="C14" s="12" t="s">
        <v>261</v>
      </c>
      <c r="D14" s="12" t="s">
        <v>262</v>
      </c>
    </row>
    <row r="15" spans="1:4" s="12" customFormat="1" x14ac:dyDescent="0.25">
      <c r="A15" s="12">
        <v>4</v>
      </c>
      <c r="B15" s="12" t="s">
        <v>263</v>
      </c>
      <c r="C15" s="12" t="s">
        <v>261</v>
      </c>
      <c r="D15" s="12" t="s">
        <v>264</v>
      </c>
    </row>
    <row r="16" spans="1:4" s="12" customFormat="1" x14ac:dyDescent="0.25">
      <c r="A16" s="12">
        <v>5</v>
      </c>
      <c r="B16" s="12" t="s">
        <v>232</v>
      </c>
      <c r="C16" s="12" t="s">
        <v>233</v>
      </c>
      <c r="D16" s="12" t="s">
        <v>234</v>
      </c>
    </row>
    <row r="17" spans="1:4" s="12" customFormat="1" x14ac:dyDescent="0.25">
      <c r="A17" s="12">
        <v>5</v>
      </c>
      <c r="B17" s="12" t="s">
        <v>235</v>
      </c>
      <c r="C17" s="12" t="s">
        <v>236</v>
      </c>
      <c r="D17" s="12" t="s">
        <v>236</v>
      </c>
    </row>
    <row r="18" spans="1:4" s="12" customFormat="1" x14ac:dyDescent="0.25">
      <c r="A18" s="12">
        <v>5</v>
      </c>
      <c r="B18" s="12" t="s">
        <v>237</v>
      </c>
      <c r="C18" s="12" t="s">
        <v>238</v>
      </c>
    </row>
    <row r="19" spans="1:4" s="12" customFormat="1" x14ac:dyDescent="0.25">
      <c r="A19" s="12">
        <v>6</v>
      </c>
      <c r="B19" s="12" t="s">
        <v>265</v>
      </c>
      <c r="C19" s="12" t="s">
        <v>266</v>
      </c>
      <c r="D19" s="12" t="s">
        <v>267</v>
      </c>
    </row>
    <row r="20" spans="1:4" s="12" customFormat="1" x14ac:dyDescent="0.25">
      <c r="A20" s="12">
        <v>6</v>
      </c>
      <c r="B20" s="12" t="s">
        <v>268</v>
      </c>
      <c r="C20" s="12" t="s">
        <v>250</v>
      </c>
      <c r="D20" s="12" t="s">
        <v>269</v>
      </c>
    </row>
    <row r="21" spans="1:4" s="12" customFormat="1" x14ac:dyDescent="0.25">
      <c r="A21" s="12">
        <v>6</v>
      </c>
      <c r="B21" s="12" t="s">
        <v>270</v>
      </c>
      <c r="C21" s="12" t="s">
        <v>247</v>
      </c>
      <c r="D21" s="12" t="s">
        <v>271</v>
      </c>
    </row>
    <row r="22" spans="1:4" s="12" customFormat="1" x14ac:dyDescent="0.25">
      <c r="A22" s="12">
        <v>6</v>
      </c>
      <c r="B22" s="12" t="s">
        <v>272</v>
      </c>
      <c r="C22" s="12" t="s">
        <v>273</v>
      </c>
      <c r="D22" s="12" t="s">
        <v>274</v>
      </c>
    </row>
    <row r="23" spans="1:4" s="12" customFormat="1" x14ac:dyDescent="0.25">
      <c r="A23" s="12">
        <v>6</v>
      </c>
      <c r="B23" s="12" t="s">
        <v>275</v>
      </c>
      <c r="C23" s="12" t="s">
        <v>276</v>
      </c>
      <c r="D23" s="12" t="s">
        <v>277</v>
      </c>
    </row>
    <row r="24" spans="1:4" s="12" customFormat="1" x14ac:dyDescent="0.25">
      <c r="A24" s="12">
        <v>7</v>
      </c>
      <c r="B24" s="12" t="s">
        <v>265</v>
      </c>
      <c r="C24" s="12" t="s">
        <v>266</v>
      </c>
      <c r="D24" s="12" t="s">
        <v>267</v>
      </c>
    </row>
    <row r="25" spans="1:4" s="12" customFormat="1" x14ac:dyDescent="0.25">
      <c r="A25" s="12">
        <v>7</v>
      </c>
      <c r="B25" s="12" t="s">
        <v>268</v>
      </c>
      <c r="C25" s="12" t="s">
        <v>250</v>
      </c>
      <c r="D25" s="12" t="s">
        <v>269</v>
      </c>
    </row>
    <row r="26" spans="1:4" s="12" customFormat="1" x14ac:dyDescent="0.25">
      <c r="A26" s="12">
        <v>7</v>
      </c>
      <c r="B26" s="12" t="s">
        <v>270</v>
      </c>
      <c r="C26" s="12" t="s">
        <v>247</v>
      </c>
      <c r="D26" s="12" t="s">
        <v>271</v>
      </c>
    </row>
    <row r="27" spans="1:4" s="12" customFormat="1" x14ac:dyDescent="0.25">
      <c r="A27" s="12">
        <v>7</v>
      </c>
      <c r="B27" s="12" t="s">
        <v>272</v>
      </c>
      <c r="C27" s="12" t="s">
        <v>273</v>
      </c>
      <c r="D27" s="12" t="s">
        <v>274</v>
      </c>
    </row>
    <row r="28" spans="1:4" s="12" customFormat="1" x14ac:dyDescent="0.25">
      <c r="A28" s="12">
        <v>7</v>
      </c>
      <c r="B28" s="12" t="s">
        <v>275</v>
      </c>
      <c r="C28" s="12" t="s">
        <v>276</v>
      </c>
      <c r="D28" s="12" t="s">
        <v>277</v>
      </c>
    </row>
    <row r="29" spans="1:4" s="12" customFormat="1" x14ac:dyDescent="0.25">
      <c r="A29" s="12">
        <v>8</v>
      </c>
      <c r="B29" s="12" t="s">
        <v>265</v>
      </c>
      <c r="C29" s="12" t="s">
        <v>266</v>
      </c>
      <c r="D29" s="12" t="s">
        <v>267</v>
      </c>
    </row>
    <row r="30" spans="1:4" s="12" customFormat="1" x14ac:dyDescent="0.25">
      <c r="A30" s="12">
        <v>8</v>
      </c>
      <c r="B30" s="12" t="s">
        <v>268</v>
      </c>
      <c r="C30" s="12" t="s">
        <v>250</v>
      </c>
      <c r="D30" s="12" t="s">
        <v>269</v>
      </c>
    </row>
    <row r="31" spans="1:4" s="12" customFormat="1" x14ac:dyDescent="0.25">
      <c r="A31" s="12">
        <v>8</v>
      </c>
      <c r="B31" s="12" t="s">
        <v>270</v>
      </c>
      <c r="C31" s="12" t="s">
        <v>247</v>
      </c>
      <c r="D31" s="12" t="s">
        <v>271</v>
      </c>
    </row>
    <row r="32" spans="1:4" s="12" customFormat="1" x14ac:dyDescent="0.25">
      <c r="A32" s="12">
        <v>8</v>
      </c>
      <c r="B32" s="12" t="s">
        <v>272</v>
      </c>
      <c r="C32" s="12" t="s">
        <v>273</v>
      </c>
      <c r="D32" s="12" t="s">
        <v>274</v>
      </c>
    </row>
    <row r="33" spans="1:4" s="12" customFormat="1" x14ac:dyDescent="0.25">
      <c r="A33" s="12">
        <v>8</v>
      </c>
      <c r="B33" s="12" t="s">
        <v>275</v>
      </c>
      <c r="C33" s="12" t="s">
        <v>276</v>
      </c>
      <c r="D33" s="12" t="s">
        <v>277</v>
      </c>
    </row>
    <row r="34" spans="1:4" s="12" customFormat="1" x14ac:dyDescent="0.25">
      <c r="A34" s="12">
        <v>9</v>
      </c>
      <c r="B34" s="12" t="s">
        <v>265</v>
      </c>
      <c r="C34" s="12" t="s">
        <v>266</v>
      </c>
      <c r="D34" s="12" t="s">
        <v>267</v>
      </c>
    </row>
    <row r="35" spans="1:4" s="12" customFormat="1" x14ac:dyDescent="0.25">
      <c r="A35" s="12">
        <v>9</v>
      </c>
      <c r="B35" s="12" t="s">
        <v>268</v>
      </c>
      <c r="C35" s="12" t="s">
        <v>250</v>
      </c>
      <c r="D35" s="12" t="s">
        <v>269</v>
      </c>
    </row>
    <row r="36" spans="1:4" s="12" customFormat="1" x14ac:dyDescent="0.25">
      <c r="A36" s="12">
        <v>9</v>
      </c>
      <c r="B36" s="12" t="s">
        <v>270</v>
      </c>
      <c r="C36" s="12" t="s">
        <v>247</v>
      </c>
      <c r="D36" s="12" t="s">
        <v>271</v>
      </c>
    </row>
    <row r="37" spans="1:4" s="12" customFormat="1" x14ac:dyDescent="0.25">
      <c r="A37" s="12">
        <v>9</v>
      </c>
      <c r="B37" s="12" t="s">
        <v>272</v>
      </c>
      <c r="C37" s="12" t="s">
        <v>273</v>
      </c>
      <c r="D37" s="12" t="s">
        <v>274</v>
      </c>
    </row>
    <row r="38" spans="1:4" s="12" customFormat="1" x14ac:dyDescent="0.25">
      <c r="A38" s="12">
        <v>9</v>
      </c>
      <c r="B38" s="12" t="s">
        <v>275</v>
      </c>
      <c r="C38" s="12" t="s">
        <v>276</v>
      </c>
      <c r="D38" s="12" t="s">
        <v>277</v>
      </c>
    </row>
    <row r="39" spans="1:4" s="12" customFormat="1" x14ac:dyDescent="0.25">
      <c r="A39" s="12">
        <v>10</v>
      </c>
      <c r="B39" s="12" t="s">
        <v>265</v>
      </c>
      <c r="C39" s="12" t="s">
        <v>266</v>
      </c>
      <c r="D39" s="12" t="s">
        <v>267</v>
      </c>
    </row>
    <row r="40" spans="1:4" s="12" customFormat="1" x14ac:dyDescent="0.25">
      <c r="A40" s="12">
        <v>10</v>
      </c>
      <c r="B40" s="12" t="s">
        <v>268</v>
      </c>
      <c r="C40" s="12" t="s">
        <v>250</v>
      </c>
      <c r="D40" s="12" t="s">
        <v>269</v>
      </c>
    </row>
    <row r="41" spans="1:4" s="12" customFormat="1" x14ac:dyDescent="0.25">
      <c r="A41" s="12">
        <v>10</v>
      </c>
      <c r="B41" s="12" t="s">
        <v>270</v>
      </c>
      <c r="C41" s="12" t="s">
        <v>247</v>
      </c>
      <c r="D41" s="12" t="s">
        <v>271</v>
      </c>
    </row>
    <row r="42" spans="1:4" s="12" customFormat="1" x14ac:dyDescent="0.25">
      <c r="A42" s="12">
        <v>10</v>
      </c>
      <c r="B42" s="12" t="s">
        <v>272</v>
      </c>
      <c r="C42" s="12" t="s">
        <v>273</v>
      </c>
      <c r="D42" s="12" t="s">
        <v>274</v>
      </c>
    </row>
    <row r="43" spans="1:4" s="12" customFormat="1" x14ac:dyDescent="0.25">
      <c r="A43" s="12">
        <v>10</v>
      </c>
      <c r="B43" s="12" t="s">
        <v>275</v>
      </c>
      <c r="C43" s="12" t="s">
        <v>276</v>
      </c>
      <c r="D43" s="12" t="s">
        <v>277</v>
      </c>
    </row>
    <row r="44" spans="1:4" s="12" customFormat="1" x14ac:dyDescent="0.25">
      <c r="A44" s="12">
        <v>11</v>
      </c>
      <c r="B44" s="12" t="s">
        <v>265</v>
      </c>
      <c r="C44" s="12" t="s">
        <v>266</v>
      </c>
      <c r="D44" s="12" t="s">
        <v>267</v>
      </c>
    </row>
    <row r="45" spans="1:4" s="12" customFormat="1" x14ac:dyDescent="0.25">
      <c r="A45" s="12">
        <v>11</v>
      </c>
      <c r="B45" s="12" t="s">
        <v>268</v>
      </c>
      <c r="C45" s="12" t="s">
        <v>250</v>
      </c>
      <c r="D45" s="12" t="s">
        <v>269</v>
      </c>
    </row>
    <row r="46" spans="1:4" s="12" customFormat="1" x14ac:dyDescent="0.25">
      <c r="A46" s="12">
        <v>11</v>
      </c>
      <c r="B46" s="12" t="s">
        <v>270</v>
      </c>
      <c r="C46" s="12" t="s">
        <v>247</v>
      </c>
      <c r="D46" s="12" t="s">
        <v>271</v>
      </c>
    </row>
    <row r="47" spans="1:4" s="12" customFormat="1" x14ac:dyDescent="0.25">
      <c r="A47" s="12">
        <v>11</v>
      </c>
      <c r="B47" s="12" t="s">
        <v>272</v>
      </c>
      <c r="C47" s="12" t="s">
        <v>273</v>
      </c>
      <c r="D47" s="12" t="s">
        <v>274</v>
      </c>
    </row>
    <row r="48" spans="1:4" s="12" customFormat="1" x14ac:dyDescent="0.25">
      <c r="A48" s="12">
        <v>11</v>
      </c>
      <c r="B48" s="12" t="s">
        <v>275</v>
      </c>
      <c r="C48" s="12" t="s">
        <v>276</v>
      </c>
      <c r="D48" s="12" t="s">
        <v>277</v>
      </c>
    </row>
    <row r="49" spans="1:4" s="12" customFormat="1" x14ac:dyDescent="0.25">
      <c r="A49" s="12">
        <v>12</v>
      </c>
      <c r="B49" s="12" t="s">
        <v>265</v>
      </c>
      <c r="C49" s="12" t="s">
        <v>266</v>
      </c>
      <c r="D49" s="12" t="s">
        <v>267</v>
      </c>
    </row>
    <row r="50" spans="1:4" s="12" customFormat="1" x14ac:dyDescent="0.25">
      <c r="A50" s="12">
        <v>12</v>
      </c>
      <c r="B50" s="12" t="s">
        <v>268</v>
      </c>
      <c r="C50" s="12" t="s">
        <v>250</v>
      </c>
      <c r="D50" s="12" t="s">
        <v>269</v>
      </c>
    </row>
    <row r="51" spans="1:4" s="12" customFormat="1" x14ac:dyDescent="0.25">
      <c r="A51" s="12">
        <v>12</v>
      </c>
      <c r="B51" s="12" t="s">
        <v>270</v>
      </c>
      <c r="C51" s="12" t="s">
        <v>247</v>
      </c>
      <c r="D51" s="12" t="s">
        <v>271</v>
      </c>
    </row>
    <row r="52" spans="1:4" s="12" customFormat="1" x14ac:dyDescent="0.25">
      <c r="A52" s="12">
        <v>12</v>
      </c>
      <c r="B52" s="12" t="s">
        <v>272</v>
      </c>
      <c r="C52" s="12" t="s">
        <v>273</v>
      </c>
      <c r="D52" s="12" t="s">
        <v>274</v>
      </c>
    </row>
    <row r="53" spans="1:4" s="12" customFormat="1" x14ac:dyDescent="0.25">
      <c r="A53" s="12">
        <v>12</v>
      </c>
      <c r="B53" s="12" t="s">
        <v>275</v>
      </c>
      <c r="C53" s="12" t="s">
        <v>276</v>
      </c>
      <c r="D53" s="12" t="s">
        <v>277</v>
      </c>
    </row>
    <row r="54" spans="1:4" s="12" customFormat="1" x14ac:dyDescent="0.25">
      <c r="A54" s="12">
        <v>13</v>
      </c>
      <c r="B54" s="12" t="s">
        <v>265</v>
      </c>
      <c r="C54" s="12" t="s">
        <v>266</v>
      </c>
      <c r="D54" s="12" t="s">
        <v>267</v>
      </c>
    </row>
    <row r="55" spans="1:4" s="12" customFormat="1" x14ac:dyDescent="0.25">
      <c r="A55" s="12">
        <v>13</v>
      </c>
      <c r="B55" s="12" t="s">
        <v>268</v>
      </c>
      <c r="C55" s="12" t="s">
        <v>250</v>
      </c>
      <c r="D55" s="12" t="s">
        <v>269</v>
      </c>
    </row>
    <row r="56" spans="1:4" s="12" customFormat="1" x14ac:dyDescent="0.25">
      <c r="A56" s="12">
        <v>13</v>
      </c>
      <c r="B56" s="12" t="s">
        <v>270</v>
      </c>
      <c r="C56" s="12" t="s">
        <v>247</v>
      </c>
      <c r="D56" s="12" t="s">
        <v>271</v>
      </c>
    </row>
    <row r="57" spans="1:4" s="12" customFormat="1" x14ac:dyDescent="0.25">
      <c r="A57" s="12">
        <v>13</v>
      </c>
      <c r="B57" s="12" t="s">
        <v>272</v>
      </c>
      <c r="C57" s="12" t="s">
        <v>273</v>
      </c>
      <c r="D57" s="12" t="s">
        <v>274</v>
      </c>
    </row>
    <row r="58" spans="1:4" s="12" customFormat="1" x14ac:dyDescent="0.25">
      <c r="A58" s="12">
        <v>13</v>
      </c>
      <c r="B58" s="12" t="s">
        <v>275</v>
      </c>
      <c r="C58" s="12" t="s">
        <v>276</v>
      </c>
      <c r="D58" s="12" t="s">
        <v>277</v>
      </c>
    </row>
    <row r="59" spans="1:4" s="12" customFormat="1" x14ac:dyDescent="0.25">
      <c r="A59" s="12">
        <v>14</v>
      </c>
      <c r="B59" s="12" t="s">
        <v>265</v>
      </c>
      <c r="C59" s="12" t="s">
        <v>266</v>
      </c>
      <c r="D59" s="12" t="s">
        <v>267</v>
      </c>
    </row>
    <row r="60" spans="1:4" s="12" customFormat="1" x14ac:dyDescent="0.25">
      <c r="A60" s="12">
        <v>14</v>
      </c>
      <c r="B60" s="12" t="s">
        <v>268</v>
      </c>
      <c r="C60" s="12" t="s">
        <v>250</v>
      </c>
      <c r="D60" s="12" t="s">
        <v>269</v>
      </c>
    </row>
    <row r="61" spans="1:4" s="12" customFormat="1" x14ac:dyDescent="0.25">
      <c r="A61" s="12">
        <v>14</v>
      </c>
      <c r="B61" s="12" t="s">
        <v>270</v>
      </c>
      <c r="C61" s="12" t="s">
        <v>247</v>
      </c>
      <c r="D61" s="12" t="s">
        <v>271</v>
      </c>
    </row>
    <row r="62" spans="1:4" s="12" customFormat="1" x14ac:dyDescent="0.25">
      <c r="A62" s="12">
        <v>14</v>
      </c>
      <c r="B62" s="12" t="s">
        <v>272</v>
      </c>
      <c r="C62" s="12" t="s">
        <v>273</v>
      </c>
      <c r="D62" s="12" t="s">
        <v>274</v>
      </c>
    </row>
    <row r="63" spans="1:4" s="12" customFormat="1" x14ac:dyDescent="0.25">
      <c r="A63" s="12">
        <v>14</v>
      </c>
      <c r="B63" s="12" t="s">
        <v>275</v>
      </c>
      <c r="C63" s="12" t="s">
        <v>276</v>
      </c>
      <c r="D63" s="12" t="s">
        <v>277</v>
      </c>
    </row>
    <row r="64" spans="1:4" s="12" customFormat="1" x14ac:dyDescent="0.25">
      <c r="A64" s="12">
        <v>15</v>
      </c>
      <c r="B64" s="12" t="s">
        <v>265</v>
      </c>
      <c r="C64" s="12" t="s">
        <v>266</v>
      </c>
      <c r="D64" s="12" t="s">
        <v>267</v>
      </c>
    </row>
    <row r="65" spans="1:4" s="12" customFormat="1" x14ac:dyDescent="0.25">
      <c r="A65" s="12">
        <v>15</v>
      </c>
      <c r="B65" s="12" t="s">
        <v>268</v>
      </c>
      <c r="C65" s="12" t="s">
        <v>250</v>
      </c>
      <c r="D65" s="12" t="s">
        <v>269</v>
      </c>
    </row>
    <row r="66" spans="1:4" s="12" customFormat="1" x14ac:dyDescent="0.25">
      <c r="A66" s="12">
        <v>15</v>
      </c>
      <c r="B66" s="12" t="s">
        <v>270</v>
      </c>
      <c r="C66" s="12" t="s">
        <v>247</v>
      </c>
      <c r="D66" s="12" t="s">
        <v>271</v>
      </c>
    </row>
    <row r="67" spans="1:4" s="12" customFormat="1" x14ac:dyDescent="0.25">
      <c r="A67" s="12">
        <v>15</v>
      </c>
      <c r="B67" s="12" t="s">
        <v>272</v>
      </c>
      <c r="C67" s="12" t="s">
        <v>273</v>
      </c>
      <c r="D67" s="12" t="s">
        <v>274</v>
      </c>
    </row>
    <row r="68" spans="1:4" s="12" customFormat="1" x14ac:dyDescent="0.25">
      <c r="A68" s="12">
        <v>15</v>
      </c>
      <c r="B68" s="12" t="s">
        <v>275</v>
      </c>
      <c r="C68" s="12" t="s">
        <v>276</v>
      </c>
      <c r="D68" s="12" t="s">
        <v>277</v>
      </c>
    </row>
    <row r="69" spans="1:4" s="12" customFormat="1" x14ac:dyDescent="0.25">
      <c r="A69" s="12">
        <v>16</v>
      </c>
      <c r="B69" s="12" t="s">
        <v>278</v>
      </c>
      <c r="C69" s="12" t="s">
        <v>279</v>
      </c>
      <c r="D69" s="12" t="s">
        <v>280</v>
      </c>
    </row>
    <row r="70" spans="1:4" s="12" customFormat="1" x14ac:dyDescent="0.25">
      <c r="A70" s="12">
        <v>16</v>
      </c>
      <c r="B70" s="12" t="s">
        <v>254</v>
      </c>
      <c r="C70" s="12" t="s">
        <v>255</v>
      </c>
      <c r="D70" s="12" t="s">
        <v>256</v>
      </c>
    </row>
    <row r="71" spans="1:4" s="12" customFormat="1" x14ac:dyDescent="0.25">
      <c r="A71" s="12">
        <v>16</v>
      </c>
      <c r="B71" s="12" t="s">
        <v>281</v>
      </c>
      <c r="C71" s="12" t="s">
        <v>282</v>
      </c>
      <c r="D71" s="12" t="s">
        <v>283</v>
      </c>
    </row>
    <row r="72" spans="1:4" s="12" customFormat="1" x14ac:dyDescent="0.25">
      <c r="A72" s="12">
        <v>16</v>
      </c>
      <c r="B72" s="12" t="s">
        <v>284</v>
      </c>
      <c r="C72" s="12" t="s">
        <v>240</v>
      </c>
      <c r="D72" s="12" t="s">
        <v>241</v>
      </c>
    </row>
    <row r="73" spans="1:4" s="12" customFormat="1" x14ac:dyDescent="0.25">
      <c r="A73" s="12">
        <v>16</v>
      </c>
      <c r="B73" s="12" t="s">
        <v>285</v>
      </c>
      <c r="C73" s="12" t="s">
        <v>286</v>
      </c>
      <c r="D73" s="12" t="s">
        <v>287</v>
      </c>
    </row>
    <row r="74" spans="1:4" s="12" customFormat="1" x14ac:dyDescent="0.25">
      <c r="A74" s="12">
        <v>17</v>
      </c>
      <c r="B74" s="12" t="s">
        <v>288</v>
      </c>
      <c r="C74" s="12" t="s">
        <v>289</v>
      </c>
      <c r="D74" s="12" t="s">
        <v>290</v>
      </c>
    </row>
    <row r="75" spans="1:4" s="12" customFormat="1" x14ac:dyDescent="0.25">
      <c r="A75" s="12">
        <v>17</v>
      </c>
      <c r="B75" s="12" t="s">
        <v>291</v>
      </c>
      <c r="C75" s="12" t="s">
        <v>292</v>
      </c>
      <c r="D75" s="12" t="s">
        <v>293</v>
      </c>
    </row>
    <row r="76" spans="1:4" s="12" customFormat="1" x14ac:dyDescent="0.25">
      <c r="A76" s="12">
        <v>17</v>
      </c>
      <c r="B76" s="12" t="s">
        <v>275</v>
      </c>
      <c r="C76" s="12" t="s">
        <v>276</v>
      </c>
      <c r="D76" s="12" t="s">
        <v>277</v>
      </c>
    </row>
    <row r="77" spans="1:4" s="12" customFormat="1" x14ac:dyDescent="0.25">
      <c r="A77" s="12">
        <v>17</v>
      </c>
      <c r="B77" s="12" t="s">
        <v>294</v>
      </c>
      <c r="C77" s="12" t="s">
        <v>286</v>
      </c>
      <c r="D77" s="12" t="s">
        <v>287</v>
      </c>
    </row>
    <row r="78" spans="1:4" s="12" customFormat="1" x14ac:dyDescent="0.25">
      <c r="A78" s="12">
        <v>17</v>
      </c>
      <c r="B78" s="12" t="s">
        <v>295</v>
      </c>
      <c r="C78" s="12" t="s">
        <v>296</v>
      </c>
      <c r="D78" s="12" t="s">
        <v>297</v>
      </c>
    </row>
    <row r="79" spans="1:4" s="12" customFormat="1" x14ac:dyDescent="0.25">
      <c r="A79" s="12">
        <v>18</v>
      </c>
      <c r="B79" s="12" t="s">
        <v>248</v>
      </c>
      <c r="C79" s="12" t="s">
        <v>249</v>
      </c>
      <c r="D79" s="12" t="s">
        <v>250</v>
      </c>
    </row>
    <row r="80" spans="1:4" s="12" customFormat="1" x14ac:dyDescent="0.25">
      <c r="A80" s="12">
        <v>18</v>
      </c>
      <c r="B80" s="12" t="s">
        <v>251</v>
      </c>
      <c r="C80" s="12" t="s">
        <v>252</v>
      </c>
      <c r="D80" s="12" t="s">
        <v>253</v>
      </c>
    </row>
    <row r="81" spans="1:4" s="12" customFormat="1" x14ac:dyDescent="0.25">
      <c r="A81" s="12">
        <v>18</v>
      </c>
      <c r="B81" s="12" t="s">
        <v>254</v>
      </c>
      <c r="C81" s="12" t="s">
        <v>255</v>
      </c>
      <c r="D81" s="12" t="s">
        <v>256</v>
      </c>
    </row>
    <row r="82" spans="1:4" s="12" customFormat="1" x14ac:dyDescent="0.25">
      <c r="A82" s="12">
        <v>19</v>
      </c>
      <c r="B82" s="12" t="s">
        <v>288</v>
      </c>
      <c r="C82" s="12" t="s">
        <v>289</v>
      </c>
      <c r="D82" s="12" t="s">
        <v>290</v>
      </c>
    </row>
    <row r="83" spans="1:4" s="12" customFormat="1" x14ac:dyDescent="0.25">
      <c r="A83" s="12">
        <v>19</v>
      </c>
      <c r="B83" s="12" t="s">
        <v>294</v>
      </c>
      <c r="C83" s="12" t="s">
        <v>286</v>
      </c>
      <c r="D83" s="12" t="s">
        <v>287</v>
      </c>
    </row>
    <row r="84" spans="1:4" s="12" customFormat="1" x14ac:dyDescent="0.25">
      <c r="A84" s="12">
        <v>19</v>
      </c>
      <c r="B84" s="12" t="s">
        <v>275</v>
      </c>
      <c r="C84" s="12" t="s">
        <v>276</v>
      </c>
      <c r="D84" s="12" t="s">
        <v>277</v>
      </c>
    </row>
    <row r="85" spans="1:4" s="12" customFormat="1" x14ac:dyDescent="0.25">
      <c r="A85" s="12">
        <v>19</v>
      </c>
      <c r="B85" s="12" t="s">
        <v>295</v>
      </c>
      <c r="C85" s="12" t="s">
        <v>296</v>
      </c>
      <c r="D85" s="12" t="s">
        <v>297</v>
      </c>
    </row>
    <row r="86" spans="1:4" s="12" customFormat="1" x14ac:dyDescent="0.25">
      <c r="A86" s="12">
        <v>20</v>
      </c>
      <c r="B86" s="12" t="s">
        <v>298</v>
      </c>
      <c r="C86" s="12" t="s">
        <v>292</v>
      </c>
      <c r="D86" s="12" t="s">
        <v>293</v>
      </c>
    </row>
    <row r="87" spans="1:4" s="12" customFormat="1" x14ac:dyDescent="0.25">
      <c r="A87" s="12">
        <v>21</v>
      </c>
      <c r="B87" s="12" t="s">
        <v>270</v>
      </c>
      <c r="C87" s="12" t="s">
        <v>247</v>
      </c>
      <c r="D87" s="12" t="s">
        <v>271</v>
      </c>
    </row>
    <row r="88" spans="1:4" s="12" customFormat="1" x14ac:dyDescent="0.25">
      <c r="A88" s="12">
        <v>22</v>
      </c>
      <c r="B88" s="12" t="s">
        <v>270</v>
      </c>
      <c r="C88" s="12" t="s">
        <v>247</v>
      </c>
      <c r="D88" s="12" t="s">
        <v>271</v>
      </c>
    </row>
    <row r="89" spans="1:4" s="12" customFormat="1" x14ac:dyDescent="0.25">
      <c r="A89" s="12">
        <v>23</v>
      </c>
      <c r="B89" s="12" t="s">
        <v>299</v>
      </c>
      <c r="C89" s="12" t="s">
        <v>300</v>
      </c>
      <c r="D89" s="12" t="s">
        <v>301</v>
      </c>
    </row>
    <row r="90" spans="1:4" s="12" customFormat="1" x14ac:dyDescent="0.25">
      <c r="A90" s="12">
        <v>24</v>
      </c>
      <c r="B90" s="12" t="s">
        <v>268</v>
      </c>
      <c r="C90" s="12" t="s">
        <v>250</v>
      </c>
      <c r="D90" s="12" t="s">
        <v>269</v>
      </c>
    </row>
    <row r="91" spans="1:4" s="12" customFormat="1" x14ac:dyDescent="0.25">
      <c r="A91" s="12">
        <v>25</v>
      </c>
      <c r="B91" s="12" t="s">
        <v>302</v>
      </c>
      <c r="C91" s="12" t="s">
        <v>303</v>
      </c>
      <c r="D91" s="12" t="s">
        <v>304</v>
      </c>
    </row>
    <row r="92" spans="1:4" s="12" customFormat="1" x14ac:dyDescent="0.25">
      <c r="A92" s="12">
        <v>26</v>
      </c>
      <c r="B92" s="12" t="s">
        <v>265</v>
      </c>
      <c r="C92" s="12" t="s">
        <v>266</v>
      </c>
      <c r="D92" s="12" t="s">
        <v>267</v>
      </c>
    </row>
    <row r="93" spans="1:4" s="12" customFormat="1" x14ac:dyDescent="0.25">
      <c r="A93" s="12">
        <v>26</v>
      </c>
      <c r="B93" s="12" t="s">
        <v>268</v>
      </c>
      <c r="C93" s="12" t="s">
        <v>250</v>
      </c>
      <c r="D93" s="12" t="s">
        <v>269</v>
      </c>
    </row>
    <row r="94" spans="1:4" s="12" customFormat="1" x14ac:dyDescent="0.25">
      <c r="A94" s="12">
        <v>26</v>
      </c>
      <c r="B94" s="12" t="s">
        <v>270</v>
      </c>
      <c r="C94" s="12" t="s">
        <v>247</v>
      </c>
      <c r="D94" s="12" t="s">
        <v>271</v>
      </c>
    </row>
    <row r="95" spans="1:4" x14ac:dyDescent="0.25">
      <c r="A95">
        <v>26</v>
      </c>
      <c r="B95" s="12" t="s">
        <v>272</v>
      </c>
      <c r="C95" s="12" t="s">
        <v>273</v>
      </c>
      <c r="D95" s="12" t="s">
        <v>274</v>
      </c>
    </row>
    <row r="96" spans="1:4" x14ac:dyDescent="0.25">
      <c r="A96">
        <v>26</v>
      </c>
      <c r="B96" s="12" t="s">
        <v>275</v>
      </c>
      <c r="C96" s="12" t="s">
        <v>276</v>
      </c>
      <c r="D96" s="12" t="s">
        <v>277</v>
      </c>
    </row>
    <row r="97" spans="1:4" s="12" customFormat="1" x14ac:dyDescent="0.25">
      <c r="A97" s="12">
        <v>27</v>
      </c>
      <c r="B97" s="12" t="s">
        <v>278</v>
      </c>
      <c r="C97" s="12" t="s">
        <v>279</v>
      </c>
      <c r="D97" s="12" t="s">
        <v>280</v>
      </c>
    </row>
    <row r="98" spans="1:4" s="12" customFormat="1" x14ac:dyDescent="0.25">
      <c r="A98" s="12">
        <v>27</v>
      </c>
      <c r="B98" s="12" t="s">
        <v>270</v>
      </c>
      <c r="C98" s="12" t="s">
        <v>247</v>
      </c>
      <c r="D98" s="12" t="s">
        <v>271</v>
      </c>
    </row>
    <row r="99" spans="1:4" s="12" customFormat="1" x14ac:dyDescent="0.25">
      <c r="A99" s="12">
        <v>27</v>
      </c>
      <c r="B99" s="12" t="s">
        <v>254</v>
      </c>
      <c r="C99" s="12" t="s">
        <v>255</v>
      </c>
      <c r="D99" s="12" t="s">
        <v>256</v>
      </c>
    </row>
    <row r="100" spans="1:4" s="12" customFormat="1" x14ac:dyDescent="0.25">
      <c r="A100" s="12">
        <v>27</v>
      </c>
      <c r="B100" s="12" t="s">
        <v>305</v>
      </c>
      <c r="C100" s="12" t="s">
        <v>306</v>
      </c>
      <c r="D100" s="12" t="s">
        <v>307</v>
      </c>
    </row>
    <row r="101" spans="1:4" s="12" customFormat="1" x14ac:dyDescent="0.25">
      <c r="A101" s="12">
        <v>27</v>
      </c>
      <c r="B101" s="12" t="s">
        <v>275</v>
      </c>
      <c r="C101" s="12" t="s">
        <v>276</v>
      </c>
      <c r="D101" s="12" t="s">
        <v>277</v>
      </c>
    </row>
    <row r="102" spans="1:4" s="12" customFormat="1" x14ac:dyDescent="0.25">
      <c r="A102" s="12">
        <v>27</v>
      </c>
      <c r="B102" s="12" t="s">
        <v>281</v>
      </c>
      <c r="C102" s="12" t="s">
        <v>282</v>
      </c>
      <c r="D102" s="12" t="s">
        <v>283</v>
      </c>
    </row>
    <row r="103" spans="1:4" s="12" customFormat="1" x14ac:dyDescent="0.25">
      <c r="A103" s="12">
        <v>27</v>
      </c>
      <c r="B103" s="12" t="s">
        <v>308</v>
      </c>
      <c r="C103" s="12" t="s">
        <v>309</v>
      </c>
      <c r="D103" s="12" t="s">
        <v>310</v>
      </c>
    </row>
    <row r="104" spans="1:4" s="12" customFormat="1" x14ac:dyDescent="0.25">
      <c r="A104" s="12">
        <v>27</v>
      </c>
      <c r="B104" s="12" t="s">
        <v>311</v>
      </c>
      <c r="C104" s="12" t="s">
        <v>258</v>
      </c>
      <c r="D104" s="12" t="s">
        <v>238</v>
      </c>
    </row>
    <row r="105" spans="1:4" s="12" customFormat="1" x14ac:dyDescent="0.25">
      <c r="A105" s="12">
        <v>28</v>
      </c>
      <c r="B105" s="12" t="s">
        <v>278</v>
      </c>
      <c r="C105" s="12" t="s">
        <v>279</v>
      </c>
      <c r="D105" s="12" t="s">
        <v>280</v>
      </c>
    </row>
    <row r="106" spans="1:4" s="12" customFormat="1" x14ac:dyDescent="0.25">
      <c r="A106" s="12">
        <v>28</v>
      </c>
      <c r="B106" s="12" t="s">
        <v>270</v>
      </c>
      <c r="C106" s="12" t="s">
        <v>247</v>
      </c>
      <c r="D106" s="12" t="s">
        <v>271</v>
      </c>
    </row>
    <row r="107" spans="1:4" s="12" customFormat="1" x14ac:dyDescent="0.25">
      <c r="A107" s="12">
        <v>28</v>
      </c>
      <c r="B107" s="12" t="s">
        <v>254</v>
      </c>
      <c r="C107" s="12" t="s">
        <v>255</v>
      </c>
      <c r="D107" s="12" t="s">
        <v>256</v>
      </c>
    </row>
    <row r="108" spans="1:4" s="12" customFormat="1" x14ac:dyDescent="0.25">
      <c r="A108" s="12">
        <v>28</v>
      </c>
      <c r="B108" s="12" t="s">
        <v>305</v>
      </c>
      <c r="C108" s="12" t="s">
        <v>306</v>
      </c>
      <c r="D108" s="12" t="s">
        <v>307</v>
      </c>
    </row>
    <row r="109" spans="1:4" s="12" customFormat="1" x14ac:dyDescent="0.25">
      <c r="A109" s="12">
        <v>28</v>
      </c>
      <c r="B109" s="12" t="s">
        <v>275</v>
      </c>
      <c r="C109" s="12" t="s">
        <v>276</v>
      </c>
      <c r="D109" s="12" t="s">
        <v>277</v>
      </c>
    </row>
    <row r="110" spans="1:4" s="12" customFormat="1" x14ac:dyDescent="0.25">
      <c r="A110" s="12">
        <v>28</v>
      </c>
      <c r="B110" s="12" t="s">
        <v>281</v>
      </c>
      <c r="C110" s="12" t="s">
        <v>282</v>
      </c>
      <c r="D110" s="12" t="s">
        <v>283</v>
      </c>
    </row>
    <row r="111" spans="1:4" s="12" customFormat="1" x14ac:dyDescent="0.25">
      <c r="A111" s="12">
        <v>28</v>
      </c>
      <c r="B111" s="12" t="s">
        <v>308</v>
      </c>
      <c r="C111" s="12" t="s">
        <v>309</v>
      </c>
      <c r="D111" s="12" t="s">
        <v>310</v>
      </c>
    </row>
    <row r="112" spans="1:4" x14ac:dyDescent="0.25">
      <c r="A112" s="12">
        <v>28</v>
      </c>
      <c r="B112" s="12" t="s">
        <v>311</v>
      </c>
      <c r="C112" s="12" t="s">
        <v>258</v>
      </c>
      <c r="D112" s="12" t="s">
        <v>238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Tabla_516614</vt:lpstr>
      <vt:lpstr>Hoja2</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2018-07-17T16:00:12Z</dcterms:created>
  <dcterms:modified xsi:type="dcterms:W3CDTF">2019-09-17T16:17:56Z</dcterms:modified>
</cp:coreProperties>
</file>