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 14-CK0015LA\Desktop\Transparencia agosto2019\TRANSPARENCIA-2018-2019\TRANSPARENCIA\DAT\FORMATOS-TRANSPARENCIA-TERMINADOS-2019\JUNIO-2019\"/>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516614" sheetId="5" r:id="rId5"/>
    <sheet name="Hoja2" sheetId="7" r:id="rId6"/>
  </sheets>
  <externalReferences>
    <externalReference r:id="rId7"/>
  </externalReferences>
  <definedNames>
    <definedName name="A">[1]Hidden_2!$A$1:$A$7</definedName>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<sst xmlns="http://schemas.openxmlformats.org/spreadsheetml/2006/main" count="1386" uniqueCount="402">
  <si>
    <t>53601</t>
  </si>
  <si>
    <t>TÍTULO</t>
  </si>
  <si>
    <t>NOMBRE CORTO</t>
  </si>
  <si>
    <t>DESCRIPCIÓN</t>
  </si>
  <si>
    <t>Acuerdos de las sesiones parlamentarias</t>
  </si>
  <si>
    <t>Datos de los Acuerdos de las sesiones de Pleno, de las Comisiones y de los Comités que se sometieron a consideración</t>
  </si>
  <si>
    <t>1</t>
  </si>
  <si>
    <t>4</t>
  </si>
  <si>
    <t>9</t>
  </si>
  <si>
    <t>2</t>
  </si>
  <si>
    <t>10</t>
  </si>
  <si>
    <t>7</t>
  </si>
  <si>
    <t>13</t>
  </si>
  <si>
    <t>14</t>
  </si>
  <si>
    <t>516616</t>
  </si>
  <si>
    <t>516617</t>
  </si>
  <si>
    <t>516619</t>
  </si>
  <si>
    <t>516597</t>
  </si>
  <si>
    <t>516598</t>
  </si>
  <si>
    <t>516612</t>
  </si>
  <si>
    <t>516613</t>
  </si>
  <si>
    <t>516607</t>
  </si>
  <si>
    <t>516608</t>
  </si>
  <si>
    <t>516599</t>
  </si>
  <si>
    <t>516600</t>
  </si>
  <si>
    <t>516609</t>
  </si>
  <si>
    <t>516601</t>
  </si>
  <si>
    <t>516618</t>
  </si>
  <si>
    <t>516605</t>
  </si>
  <si>
    <t>516614</t>
  </si>
  <si>
    <t>516606</t>
  </si>
  <si>
    <t>516602</t>
  </si>
  <si>
    <t>516603</t>
  </si>
  <si>
    <t>516604</t>
  </si>
  <si>
    <t>516611</t>
  </si>
  <si>
    <t>516620</t>
  </si>
  <si>
    <t>516610</t>
  </si>
  <si>
    <t>516621</t>
  </si>
  <si>
    <t>516615</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</si>
  <si>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</si>
  <si>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</si>
  <si>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</si>
  <si>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</si>
  <si>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</si>
  <si>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</si>
  <si>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</si>
  <si>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</si>
  <si>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</si>
  <si>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</si>
  <si>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</si>
  <si>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</si>
  <si>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</si>
  <si>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</si>
  <si>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</si>
  <si>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</si>
  <si>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Tabla_516614</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</si>
  <si>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</si>
  <si>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</si>
  <si>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</si>
  <si>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</si>
  <si>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</si>
  <si>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</si>
  <si>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</si>
  <si>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</si>
  <si>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</si>
  <si>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</si>
  <si>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</si>
  <si>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</si>
  <si>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</si>
  <si>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</si>
  <si>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</si>
  <si>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</si>
  <si>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</si>
  <si>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</si>
  <si>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</si>
  <si>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</si>
  <si>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</si>
  <si>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</si>
  <si>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</si>
  <si>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</si>
  <si>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</si>
  <si>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</si>
  <si>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</si>
  <si>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66387</t>
  </si>
  <si>
    <t>66388</t>
  </si>
  <si>
    <t>66389</t>
  </si>
  <si>
    <t>ID</t>
  </si>
  <si>
    <t>Nombre(s)</t>
  </si>
  <si>
    <t>Primer apellido</t>
  </si>
  <si>
    <t>Segundo apellido</t>
  </si>
  <si>
    <t>LXXIV</t>
  </si>
  <si>
    <t>SESIÓN ORDINARIA</t>
  </si>
  <si>
    <t>TRES AÑOS</t>
  </si>
  <si>
    <t>ARTÍCULO 37. FRACCIÓN IX-F</t>
  </si>
  <si>
    <t>SESIÓN EXTRAORDINARIA</t>
  </si>
  <si>
    <t>41 B</t>
  </si>
  <si>
    <t>Dictamen con Proyecto de Acuerdo mediante el cual la Septuagésima Cuarta Legislatura emite voto respecto a la Minuta Proyecto de Decreto por el que se reforman los artículos 2°, 4°, 35, 41, 52, 53, 56, 94 y 115 de la Constitución Política de los Estados Unidos Mexicanos, en materia de Paridad de Género.</t>
  </si>
  <si>
    <t>Acuerdo legislativo 195</t>
  </si>
  <si>
    <t xml:space="preserve">Primero. La Cámara de Diputados remitió a las Legislaturas de los Estados para los efectos del artículo 135 constitucional, Minuta con Proyecto de Decreto de fecha 23 veintitrés de mayo de dos mil diecinueve 2019, por el que se reforman la fracción VII del apartado A del artículo 2°; el párrafo primero del artículo 4°; el párrafo primero y la fracción II del artículo 35; los párrafos primero y segundo de la fracción I del artículo 41; el artículo 52; los párrafos primero y segundo del artículo 53; los párrafos primero y segundo del artículo 56; el tercer párrafo del artículo 94; el párrafo primero de la fracción I del artículo 115, y se adicionan un segundo párrafo, recorriéndose los subsecuentes, al artículo 41; un párrafo octavo, recorriendo los subsecuentes, al artículo 94 de la Constitución Política de los Estados Unidos Mexicanos, en materia de paridad de género. Tercero. En Sesión Ordinaria del Pleno de la Septuagésima Cuarta Legislatura del Congreso del Estado de Michoacán de Ocampo, de fecha 29 veintinueve de mayo de la presente anualidad, fue remitida Minuta con Proyecto de Decreto por el que se reforman la fracción
VII del apartado A del artículo 2°; el párrafo primero del artículo 4°; el párrafo primero y la fracción II del artículo 35; los párrafos primero y segundo de la fracción I del artículo 41; el artículo 52; los párrafos primero y segundo del artículo 53; los párrafos primero y segundo del artículo 56; el tercer párrafo del artículo 94; el párrafo primero de la fracción I del artículo 115, y se adicionan un segundo párrafo, recorriéndose los subsecuentes, al artículo 41; un párrafo octavo, recorriendo los subsecuentes, al artículo 94 de la Constitución Política de los Estados Unidos Mexicanos, en materia de paridad de género; turnándose dic ha Minuta mediante oficio SSP/DGSATJ/DAT/DATMDSP/1040/19 a la Comisión de Puntos Constitucionales. </t>
  </si>
  <si>
    <t>http://congresomich.gob.mx/file/Acuerdo195-03-06-19.pdf</t>
  </si>
  <si>
    <t>42 F</t>
  </si>
  <si>
    <t>Dictamen con Proyecto de Acuerdo por el que se declara ha lugar para admitir a discusión la Iniciativa con Proyecto de Decreto por el que se reforma el artículo 41, la fracción XXI del artículo 44 y los párrafos primero y segundo del artículo 57 de la Constitución Política del Estado Libre y Soberano de Michoacán de Ocampo; y se reforman, adicionan y derogan diversas disposiciones a la Ley Orgánica y de Procedimientos del Congreso del Estado de Michoacán de Ocampo, elaborado por la Comisión de Puntos Constitucionales.</t>
  </si>
  <si>
    <t>Acuerdo legislativo 196</t>
  </si>
  <si>
    <t>http://congresomich.gob.mx/file/Acuerdo196-05-06-19.pdf</t>
  </si>
  <si>
    <t>42 G</t>
  </si>
  <si>
    <t>Dictamen con Proyecto de Acuerdo por el que se declara ha lugar para admitir a discusión la Iniciativa con Proyecto de Decreto que reforma y adiciona diversas disposiciones a los artículos 2°, 138 y 139 de la Constitución Política del Estado Libre y Soberano de Michoacán de Ocampo, elaborado por la Comisión de Puntos Constitucionales.</t>
  </si>
  <si>
    <t>Acuerdo legislativo 197</t>
  </si>
  <si>
    <t>http://congresomich.gob.mx/file/Acuerdo197-05-06-19.pdf</t>
  </si>
  <si>
    <t>42 H</t>
  </si>
  <si>
    <t>Dictamen con Proyecto de Acuerdo por el que se declara ha lugar para admitir a discusión la Iniciativa con Proyecto de Decreto por el que se reforma el artículo 138, y se reforma y adiciona un párrafo al artículo 139, de la Constitución Política del Estado Libre y Soberano de Michoacán de Ocampo, elaborado por la Comisión de Puntos Constitucionales.</t>
  </si>
  <si>
    <t>Acuerdo legislativo 198</t>
  </si>
  <si>
    <t>http://congresomich.gob.mx/file/Acuerdo198-05-06-19.pdf</t>
  </si>
  <si>
    <t>42 I</t>
  </si>
  <si>
    <t>Dictamen con Proyecto de Acuerdo por el que se declara ha lugar para admitir a discusión la Iniciativa con Proyecto de Decreto por el que se reforma la fracción XI y se deroga la fracción XII del artículo 60 de la Constitución Política del Estado Libre y Soberano de Michoacán de Ocampo, elaborado por la Comisión de Puntos Constitucionales.</t>
  </si>
  <si>
    <t>Acuerdo legislativo 199</t>
  </si>
  <si>
    <t>http://congresomich.gob.mx/file/Acuerdo199-05-06-19.pdf</t>
  </si>
  <si>
    <t>42 J</t>
  </si>
  <si>
    <t>Dictamen con Proyecto de Acuerdo por el que se declara ha lugar para admitir a discusión la Iniciativa con Proyecto de Decreto por el que se reforman los artículos 108 tercer párrafo y 109 segundo y tercer párrafos de la Constitución Política del Estado Libre y Soberano de Michoacán de Ocampo; y se reforman y adicionan diversos artículos de la Ley de Responsabilidades Administrativas para el Estado de Michoacán de Ocampo, elaborado por la Comisión de Puntos Constitucionales.</t>
  </si>
  <si>
    <t>Acuerdo legislativo 200</t>
  </si>
  <si>
    <t>42 K</t>
  </si>
  <si>
    <t>Dictamen con Proyecto de Acuerdo por el que se declara ha lugar para admitir a discusión la Iniciativa con Proyecto de Decreto por el que se adiciona un párrafo primero al artículo 2° de la Constitución Política del Estado Libre y Soberano de Michoacán de Ocampo, elaborado por la Comisión de Puntos Constitucionales.</t>
  </si>
  <si>
    <t>Acuerdo legislativo 201</t>
  </si>
  <si>
    <t>42 L</t>
  </si>
  <si>
    <t>Dictamen con Proyecto de Acuerdo por el que se declara ha lugar para admitir a discusión la Iniciativa con Proyecto de Decreto por el que se reforman y adicionan diversas disposiciones de la Constitución Política del Estado Libre y Soberano de Michoacán de Ocampo; del Código Electoral; de la Ley Orgánica Municipal; y de la Ley de Mecanismos de Participación Ciudadana, todos del Estado de Michoacán de Ocampo, elaborado por la Comisión de Puntos Constitucionales.</t>
  </si>
  <si>
    <t>Acuerdo legislativo 202</t>
  </si>
  <si>
    <t>42 M</t>
  </si>
  <si>
    <t>Dictamen con Proyecto de Acuerdo por el que se declara ha lugar para admitir a discusión la Iniciativa con Proyecto de Decreto por el que se reforma el artículo 61 fracción vi de la Constitución Política del Estado Libre y Soberano de Michoacán de Ocampo, elaborado por la Comisión de Puntos Constitucionales.</t>
  </si>
  <si>
    <t>Acuerdo legislativo 203</t>
  </si>
  <si>
    <t>42 N</t>
  </si>
  <si>
    <t>Dictamen con Proyecto de Acuerdo por el que se declara ha lugar para admitir a discusión la Iniciativa con Proyecto de Decreto por el que se adiciona el párrafo segundo del artículo 2° de la Constitución Política del Estado Libre y Soberano de Michoacán de Ocampo, elaborado por la Comisión de Puntos Constitucionales.</t>
  </si>
  <si>
    <t>Acuerdo legislativo 204</t>
  </si>
  <si>
    <t>42 Ñ</t>
  </si>
  <si>
    <t>Dictamen con Proyecto de Acuerdo por el que se declara ha lugar para admitir a discusión la Iniciativa con Proyecto de Decreto mediante el cual se adicionan un segundo párrafo al artículo 9°, el artículo 10 bis, la fracción XXIII -D del artículo 44, un quinto párrafo, y se recorre el subsecuentemente, del artículo 98 de la Constitución Política del Estado Libre y Soberano de Michoacán de Ocampo, elaborado por la Comisión de Puntos Constitucionales.</t>
  </si>
  <si>
    <t>Acuerdo legislativo 205</t>
  </si>
  <si>
    <t>42 0</t>
  </si>
  <si>
    <t>Dictamen con Proyecto de Acuerdo por el que se declara ha lugar para admitir a discusión la Iniciativa con Proyecto de Decreto mediante el cual se reforman los artículos 6°, 12, 55, 98 primero y cuarto párrafos, 125; y se adiciona el numeral 12 Bis, de la Constitución Política del Estado Libre y Soberano de Michoacán de Ocampo, elaborado por la Comisión de Puntos Constitucionales.</t>
  </si>
  <si>
    <t>Acuerdo legislativo 206</t>
  </si>
  <si>
    <t>42 P</t>
  </si>
  <si>
    <t>Dictamen con Proyecto de Acuerdo por el que se declara ha lugar para admitir a discusión la Iniciativa con Proyecto de Decreto mediante el cual se modifica el último párrafo del artículo 13, se modifica el tercer párrafo y se adiciona un cuarto párrafo al artículo 20 de la Constitución Política del Estado Libre y Soberano de Michoacán de Ocampo; y se reforman diversas disposiciones al Código Electoral del Estado de Michoacán de Ocampo, elaborado por la Comisión de Puntos Constitucionales.</t>
  </si>
  <si>
    <t>Acuerdo legislativo 207</t>
  </si>
  <si>
    <t>42 Q</t>
  </si>
  <si>
    <t>Dictamen con Proyecto de Acuerdo por el que se declara ha lugar para admitir a discusión la Iniciativa con Proyecto de Decreto por el que se reforma el segundo párrafo de la fracción xxvi del artículo 44, y el segundo párrafo del artículo 108, ambos de la Constitución Política del Estado Libre y Soberano del Estado de Michoacán de Ocampo, elaborado por la Comisión de Puntos Constitucionales.</t>
  </si>
  <si>
    <t>Acuerdo legislativo 208</t>
  </si>
  <si>
    <t>42 R</t>
  </si>
  <si>
    <t>Dictamen con Proyecto de Acuerdo por el que se declara ha lugar para admitir a discusión la Iniciativa con Proyecto de Decreto por el que se adiciona un quinto párrafo al artículo 2° de la Constitución Política del Estado Libre y Soberano de Michoacán de Ocampo, elaborado por la Comisión de Puntos Constitucionales.</t>
  </si>
  <si>
    <t>Acuerdo legislativo 209</t>
  </si>
  <si>
    <t>42 S</t>
  </si>
  <si>
    <t>Dictamen con Proyecto de Acuerdo que contiene el Plan Anual de Fiscalización de la Cuenta Pública de la Hacienda Estatal, correspondiente al ejercicio 2018, elaborado por la Comisión Inspectora de la Auditoría Superior de Michoacán.</t>
  </si>
  <si>
    <t>Acuerdo legislativo 210</t>
  </si>
  <si>
    <t>43 U</t>
  </si>
  <si>
    <t>Dictamen con Proyecto de Acuerdo por el que se declara no ha lugar para admitir a discusión la Iniciativa con Proyecto de Decreto por el que se reforma la fracción xxx del artículo 44 de la Constitución Política del Estado Libre y Soberano de Michoacán de Ocampo, elaborado por la Comisión de Puntos Constitucionales.</t>
  </si>
  <si>
    <t>Acuerdo legislativo 211</t>
  </si>
  <si>
    <t>43 W</t>
  </si>
  <si>
    <t>Dictamen con Proyecto de Acuerdo por el que se declara no ha lugar para admitir a discusión la Iniciativa con Proyecto de Decreto por el que se reforma el artículo 94 de la Constitución Política del Estado Libre y Soberano de Michoacán de Ocampo; y se reforma el artículo 31 del Código Penal para el Estado de Michoacán, elaborado por la Comisión de Puntos Constitucionales.</t>
  </si>
  <si>
    <t>43 Y</t>
  </si>
  <si>
    <t>Propuesta de Acuerdo mediante el cual se exhorta al Titular de la Secretaría del Medio Ambiente y de Recursos Naturales del Gobierno Federal; al Titular de la Secretaria del Medio Ambiente y Cambio Climático y Desarrollo Territorial del Gobierno del Estado; así como al Ayuntamiento de Lázaro Cárdenas, Michoacán, para que se implementen acciones coordinadas para evitar ataques de cocodrilos a los habitantes de la Zona Costera, elaborada por la Comisión de Desarrollo Sustentable y Medio Ambiente.</t>
  </si>
  <si>
    <t>En Sesión de Pleno de fecha 11 once de abril de 2019 dos mil diecinueve, dentro del Primer Año Legislativo, fue remitida la Iniciativa en comento, para dictaminar si ha lugar para a admitir su discusión. Se llevaron a cabo diversas reuniones de trabajo, comenzó el día 16 dieciséis de mayo de la presente anualidad; por lo cual se procede a emitir el Dictamen correspondiente, bajo las siguientes.</t>
  </si>
  <si>
    <t>Acuerdo legislativo 212</t>
  </si>
  <si>
    <t>La Comisión de Desarrollo Sustentable y Medio Ambiente del Congreso del Estado de Michoacán de Ocampo, en ejercicio de la facultad que nos confieren los artículos 8° fracción II y XII, 236 y 236 bis de la Ley Orgánica y de Procedimientos del Congreso del Estado de Michoacán de Ocampo, nos permitimos presentar la siguiente Propuesta de Acuerdo por el que se exhorta al Titular de la Secretaría de Medio Ambiente y Recursos Naturales del Gobierno Federal: al Titular de la Secretaría de Medio Ambiente, Cambio Climático y Desarrollo Territorial del Gobierno del Estado; así como al Ayuntamiento de Lázaro Cárdenas de Michoacán de Ocampo, para que se implementen acciones coordinadas con la finalidad de evitar los ataques de cocodrilos a los habitantes de la Zona Costera, al tiempo que se garantice la atención en la Zona Natural Protegida de Lázaro Cárdenas en cuanto a la protección y conservación de las especies animales y el equilibrio ecológico, sustentando en la siguiente</t>
  </si>
  <si>
    <t>Acuerdo legislativo 213</t>
  </si>
  <si>
    <t>44 M</t>
  </si>
  <si>
    <t>Dictamen con Proyecto de Acuerdo que contiene la glosa del Tercer Informe del estado que guarda la Administración Pública Estatal, presentado por el Titular del Poder Ejecutivo del Estado, elaborado por la Comisión de Salud y Asistencia Social.</t>
  </si>
  <si>
    <t>En Sesión de Pleno de la Septuagésima Cuarta Legislatura, celebrada el día 26 de septiembre del año 2018, se dio lectura a la Comunicación presentada por el Titular del Poder Ejecutivo del Estado de Michoacán de Ocampo, Ciudadano Silvano Aureoles Conejo, Gobernador Constitucional del Estado de Michoacán de Ocampo, por el periodo del 01 de septiembre de 2017 al 31 de agosto de 2018, a través de la cual remite el Tercer Informe del estado que guarda la Administración Pública Estatal, turnándose a las comisiones para estudio, análisis y dictamen.</t>
  </si>
  <si>
    <t>Acuerdo legislativo 214</t>
  </si>
  <si>
    <t>44 N</t>
  </si>
  <si>
    <t>Dictamen con Proyecto de Acuerdo que contiene la glosa del Tercer Informe del Estado que guarda la Administración Pública Estatal presentado por el Titular del Poder Ejecutivo del Estado, elaborado por la Comisión de Migración.</t>
  </si>
  <si>
    <t>En Sesión de Pleno de la Septuagésima Cuarta Legislatura, celebrada el día 26 de septiembre de 2018, de acuerdo a lo que mandata la Constitución Política del Estado Libre y Soberano de Michoacán de Ocampo, el Titular del Poder Ejecutivo del Estado, Silvano Aureoles Conejo, Gobernador Constitucional del Estado de Michoacán de Ocampo, rindió el Tercer Informe de Gobierno, en el que manifiesta el estado que guarda la Administración Pública a su cargo, mismo que fue turnado a las diversas comisiones para su estudio, análisis y dictamen.</t>
  </si>
  <si>
    <t>Acuerdo legislativo 215</t>
  </si>
  <si>
    <t>44 Ñ</t>
  </si>
  <si>
    <t>Dictamen con Proyecto de Acuerdo mediante el cual se exhorta a diversas autoridades del Gobierno del Estado para que informen a esta Soberanía sobre las acciones realizadas para dar atención a las niñas, niños y adolescentes que han sido deportados de los Estados Unidos de América, elaborado por la Comisión de Derechos Humanos.</t>
  </si>
  <si>
    <t>Único: Con fecha 25 de octubre de 2018, le fue turnada a la Comisión de Derechos Humanos el oficio número SSP/DGSATJ/DAT/DATMDSP/76/18, el cual contienen la Propuesta de Acuerdo del Diputado Arturo Hernández Vázquez, Integrante de la Septuagésima Cuarta Legislatura del Congreso de Michoacán de Ocampo y del Grupo Parlamentario del Partido Acción Nacional, por el que se exhorta a los Titulares de la Secretaria de Educación, la Secretaria del Migrante, de la Dirección General del Sistema para el Desarrollo Integral de la Familia Michoacana, de la Procuradora de Protección de Niñas, Niños y Adolescentes, al Presidente de la Comisión Estatal de Derechos Humanos, así como a la totalidad de los Presidentes Municipales de los Ayuntamientos del Estado de Michoacán para que informen a este Pleno en lo individual, las acciones puntuales que se han realizado para que las niñas, niños, adolescentes y jóvenes que han sido deportados y repatriados, de los Estados Unidos de América al Estado de Michoacán, puedan integrarse a los Planteles Educativos Estatales y se garantice su derecho humano a la educación.</t>
  </si>
  <si>
    <t>Acuerdo legislativo 216</t>
  </si>
  <si>
    <t>44 O</t>
  </si>
  <si>
    <t>Propuesta de Acuerdo mediante el cual se exhorta a los Titulares del Poder Ejecutivo y Judicial, así como a los 112 Ayuntamientos del Estado y al Concejo Mayor del Gobierno Comunal de Cherán, Michoacán, para sustituir el consumo de agua embotellada y eliminación del uso de desechables en sus áreas de trabajo, elaborada por la Comisión de Desarrollo Sustentable y Medio Ambiente.</t>
  </si>
  <si>
    <t>Que en la Sesión de Pleno de la Septuagésima Cuarta Legislatura, celebrada el 31 de octubre de 2018, se dio lectura al Punto de Acuerdo mediante el cual se exhorta a los Titulares del Poder Ejecutivo y Judicial, así como a los 113 Municipios del Estado, para sustituir el consumo de agua embotellada y eliminación del uso de desechables de plástico o unicel en sus áreas de trabajo, sustituyéndolas por productos preferentemente biodegradables y menos contaminantes, presentado por la Diputada Mayela del Carmen Salas Sáenz, para su estudio, análisis y dictamen.</t>
  </si>
  <si>
    <t>Acuerdo legislativo 217</t>
  </si>
  <si>
    <t>44 P</t>
  </si>
  <si>
    <t>Propuesta de Acuerdo que contiene el Primer Informe Trimestral del Poder Legislativo, correspondiente al Ejercicio Fiscal 2019, presentado por la Junta de Coordinación Política.</t>
  </si>
  <si>
    <t>Que en Sesión de Pleno celebrada el día miércoles 29 de mayo del año 2019, se dio lectura a la Comunicación mediante la cual se presentó el Primer Informe trimestral correspondiente a los meses enero-marzo, del Presupuesto de Egresos del Poder Legislativo del Ejercicio 2019, elaborados por el Comité de Administración y Control, turnándose éste a la Junta de Coordinación Política, para efectos de lo dispuesto en el Artículo 47 fracción XII de la Ley Orgánica y de Procedimientos del Congreso del Estado de Michoacán de Ocampo.</t>
  </si>
  <si>
    <t>Acuerdo legislativo 218</t>
  </si>
  <si>
    <t>44 S</t>
  </si>
  <si>
    <t>Propuesta de Acuerdo relativa a las acciones implementadas por el Gobierno Federal para impedir que el Gobierno norteamericano aplique aranceles a los productos mexicanos, presentada por el diputado Alfredo Ramírez Bedolla, integrante del Grupo Parlamentario del Partido Morena.</t>
  </si>
  <si>
    <t>Que las relaciones entre México y Estados Unidos están marcadas por las asimetrías en materia económica y militar. Nuestro país atravesó por un complejo proceso para consolidar sus estructuras económicas y sectores de producción, así como sus vínculos con los mercados internacionales, en el cual tuvo que enfrentar las presiones del exterior y contextos sumamente complicados. En tanto que Estados Unidos se convirtió en potencia mundial a partir de su participación en los conflictos mundiales y el desarrollo de una política expansionista que afectó países y naciones de todo el orbe.</t>
  </si>
  <si>
    <t>Acuerdo legislativo 219</t>
  </si>
  <si>
    <t>Acuerdo legislativo 220</t>
  </si>
  <si>
    <t>44 Q</t>
  </si>
  <si>
    <t>Propuesta de Acuerdo por el que se exhorta al Secretario de Seguridad Pública del Estado para que se apliquen las tarifas aprobadas en la Ley de Ingresos del Estado de Michoacán de Ocampo, para el Ejercicio Fiscal 2019, relativo al uso de grúas, presentada por la diputada María Teresa Mora Covarrubias, integrante del Grupo Parlamentario del Partido del Trabajo.</t>
  </si>
  <si>
    <t>Este recinto legislativo por mandato constitucional, tiene la potestad de aprobar las leyes de ingresos, en las cuales según su naturaleza fiscal se establecen cobros de impuestos, derechos fiscales y demás contribuciones especiales que deben pagar los contribuyentes en el Estado de Michoacán, esto en virtud que toda cantidad que pague un contribuyente al municipio, Estado o federación, debe estar incluido y aprobado en una ley de ingresos, en este caso la Ley de ingresos para el Estado de Michoacán de Ocampo en el ejercicio fiscal 2019, en su artículo 44 fracción III inciso C), establece un costo por arrastre de vehículos tipo C: de entre ellos mono o biplaza, bicicletas, triciclos, bicimotos, triciclo automotor, motonetas y motocicletas, se aprobó por este legislación un cobro por la cantidad $149.00 como un derecho por aprovechamiento para el Estado por el servicio de grúa, sin embargo esta tarifa no es respetada a los motociclistas infractores del reglamento de tránsito, a los cuales se les llega a cobrar en el mejor de los casos hasta un 400% más de lo aquí aprobado, sin tomar en consideración que toda cantidad de dinero que paga un contribuyente debe estar prevista y aprobada en una ley de ingresos, y en el caso de infracciones cometidas al reglamento de transito.</t>
  </si>
  <si>
    <t>45 Q</t>
  </si>
  <si>
    <t>Dictamen con Proyecto de Acuerdo mediante cual se declara improcedente la denuncia de juicio político presentada en contra del Presidente Municipal de Ocampo, Michoacán, elaborado por las comisiones de Gobernación y de Puntos Constitucionales.</t>
  </si>
  <si>
    <t xml:space="preserve">Ante el Congreso del Estado de Michoacán de Ocampo, el día 7 de mayo 2019, la Sindica Municipal de Ocampo Elizabeth Guzmán Vilchis, presento y ratifico denuncia de juicio político en contra de Roberto Arriaga Colín éste en cuanto Presidente Municipal de Ocampo, Michoacán. En sesión del Pleno de esta Septuagésima Cuarta  Legislatura celebrada, el día 14 de mayo 2019, se dio lectura a la denuncia de juicio político, la cual el día 31 de mayo del año en curso, fue turnada a las comisiones de obernación y de Puntos Constitucionales, ello para determinar la procedencia de acuerdo a lo establecido por el artículo 32 de la Ley de Responsabilidades y Registro Patrimonial de los Servidores Públicos del
Estado de Michoacán y sus Municipios. </t>
  </si>
  <si>
    <t>Acuerdo legislativo 221</t>
  </si>
  <si>
    <t>45 R</t>
  </si>
  <si>
    <t>Dictamen con Proyecto de Acuerdo mediante el cual se exhorta a la Cámara de Diputados del Congreso de la Unión para que establezcan, en las leyes correspondientes, un mecanismo de excepción a la aplicación del régimen de incorporación fiscal a los comercios pequeños, elaborado por la Comisión de Hacienda y Deuda Pública.</t>
  </si>
  <si>
    <t>Único. En Sesión de Pleno de la Septuagésima Cuarta Legislatura, celebrada el día 22 veintidós de mayo de 2019 dos mil diecinueve, se dio lectura a la Iniciativa con propuesta de “Acuerdo que contiene exhorto a la Cámara de Diputados del Congreso de la Unión, para que dentro de sus facultades, establezcan en la Ley o Leyes correspondientes un mecanismo de excepción a la aplicación del Régimen de Incorporación Fiscal cuando se trate de comercios pequeños, con la finalidad de que puedan continuar realizando su tributación bajo los requisitos que se establecían en el Régimen de Pequeños Contribuyentes”, presentada por el Diputado Arturo Hernández Vázquez, misma que fue turnada a esta Comisión de Hacienda y Deuda Pública para estudio, análisis, y dictamen.</t>
  </si>
  <si>
    <t>Acuerdo legislativo 222</t>
  </si>
  <si>
    <t>45 S</t>
  </si>
  <si>
    <t>Dictamen con Proyecto de Acuerdo mediante el cual se declara ha lugar a admitir a discusión la Iniciativa con Proyecto de Decreto por el que se reforma el artículo 60 de la Constitución Política del Estado Libre y Soberano de Michoacán de Ocampo; y los artículos 49, 92 y 93 de la Ley Orgánica Municipal del Estado de Michoacán de Ocampo, elaborado por la Comisión de Puntos Constitucionales.</t>
  </si>
  <si>
    <t>En Sesión de Pleno de fecha 22 veintidós de mayo de 2019 dos mil diecinueve, dentro del Primer Año Legislativo, fue remitida la Iniciativa en comento, para dictaminar si ha lugar para a admitir su discusión. A partir del día 4 cuatro de junio de la presente anualidad, se llevaron a cabo diversas reuniones de trabajo, para estudiar y analizar la presente Iniciativa; por lo cual se procede a emitir el Dictamen correspondiente, bajo las siguientes:</t>
  </si>
  <si>
    <t>Acuerdo legislativo 223</t>
  </si>
  <si>
    <t>45 T</t>
  </si>
  <si>
    <t>Dictamen con Proyecto de Acuerdo mediante el cual se declara ha lugar a admitir a discusión la Iniciativa con Proyecto de Decreto por el que se reforman y adicionan diversos artículos de la Constitución Política del Estado Libre y Soberano de Michoacán de Ocampo, elaborado por la Comisión de Puntos Constitucionales.</t>
  </si>
  <si>
    <t>En Sesión de Pleno de fecha 22 veintidós de mayo de 2019 dos mil diecinueve, dentro del Primer Año Legislativo, fue remitida la Iniciativa en comento, para dictaminar si ha lugar para a admitir su discusión. A partir del día 6 seis de mayo de la presente anualidad, se llevaron a cabo diversas reuniones de trabajo, para estudiar y analizar la presente Iniciativa; por lo cual se procede a emitir el Dictamen correspondiente.</t>
  </si>
  <si>
    <t>Acuerdo legislativo 224</t>
  </si>
  <si>
    <t>45 U</t>
  </si>
  <si>
    <t>Dictamen con Proyecto de Acuerdo mediante el cual se declara ha lugar a admitir a discusión la Iniciativa con Proyecto de Decreto por el que se reforma el artículo 138 de la Constitución Política del Estado Libre y Soberano de Michoacán de Ocampo, elaborado por la Comisión de Puntos Constitucionales.</t>
  </si>
  <si>
    <t>En Sesión de Pleno de fecha 22 veintidós de mayo de 2019 dos mil diecinueve, dentro del Primer Año Legislativo, fue remitida la presente Iniciativa, para dictaminar si ha lugar para a admitir su discusión. A partir del día 6 seis de mayo de la presente anualidad, se llevaron a cabo diversas reuniones
de trabajo, para estudiar y analizar la presente Iniciativa; por lo cual se procede a emitir el Dictamen
correspondiente.</t>
  </si>
  <si>
    <t>Acuerdo legislativo 225</t>
  </si>
  <si>
    <t>45 V</t>
  </si>
  <si>
    <t>Dictamen con Proyecto de Acuerdo mediante el cual se declara no ha lugar a admitir a discusión la Iniciativa con Proyecto de Decreto mediante el cual se reforma el párrafo segundo del artículo 92 de la Constitución Política del Estado Libre y Soberano de Michoacán de Ocampo, elaborado por la Comisión de Puntos Constitucionales.</t>
  </si>
  <si>
    <t xml:space="preserve">En Sesión de Pleno de fecha 14 catorce de mayo de 2019 dos mil diecinueve, dentro del Primer Año Legislativo, fue remitida la Iniciativa en comento, para dictaminar si ha lugar para a admitir su discusión. Se llevaron a cabo diversas reuniones de trabajo, a partir del día 4 de junio de la presente anualidad; por lo cual se procede a emitir el Dictamen correspondiente, </t>
  </si>
  <si>
    <t>Acuerdo legislativo 226</t>
  </si>
  <si>
    <t>45 W</t>
  </si>
  <si>
    <t>En Sesión de Pleno de fecha 6 seis de marzo de 2019 dos mil diecinueve, dentro del Primer Año Legislativo, fue remitida la Iniciativa en comento, para dictaminar si ha lugar para a admitir su discusión. Se llevaron a cabo diversas reuniones de trabajo, a partir del día 16 dieciséis de mayo de la presente anualidad; por lo cual se procede a emitir el Dictamen correspondiente.</t>
  </si>
  <si>
    <t>Dictamen con Proyecto de Acuerdo mediante el cual se declara no ha lugar a admitir a discusión la Iniciativa con Proyecto de Decreto por el que se reforman y adicionan diversas disposiciones a los artículos 133 y 134 de la Constitución Política del Estado Libre y Soberano de Michoacán de Ocampo, elaborado por la Comisión de Puntos Constitucionales.</t>
  </si>
  <si>
    <t>Acuerdo legislativo 227</t>
  </si>
  <si>
    <t>45 X</t>
  </si>
  <si>
    <t>Dictamen con Proyecto de Acuerdo mediante el cual se declara no ha lugar a admitir a discusión la Iniciativa con Proyecto de Decreto por el que se adicionan los artículos 10 bis y 10 ter de la Constitución Política del Estado Libre y Soberano de Michoacán de Ocampo, elaborado por la Comisión de Puntos Constitucionales.</t>
  </si>
  <si>
    <t xml:space="preserve">En Sesión de Pleno de fecha 29 veintinueve de mayo de 2019 dos mil diecinueve, dentro del Primer Año Legislativo, fue remitida la Iniciativa en comento, para dictaminar si ha lugar para a admitir su discusión. Se llevaron a cabo diversas reuniones de trabajo, a partir del día 4 cuatro de junio de la presente anualidad; por lo cual se procede a emitir el Dictamen correspondiente, </t>
  </si>
  <si>
    <t>Acuerdo legislativo 228</t>
  </si>
  <si>
    <t>45 Y</t>
  </si>
  <si>
    <t>Dictamen con Proyecto de Acuerdo mediante el cual se declara no ha lugar a admitir a discusión la Iniciativa con Proyecto de Decreto por el que se adiciona un quinto párrafo al artículo 2° de la Constitución Política del Estado Libre y Soberano de Michoacán de Ocampo, elaborado por la Comisión de Puntos Constitucionales.</t>
  </si>
  <si>
    <t>En Sesión de Pleno de fecha 14 catorce de mayo de 2019 dos mil diecinueve, dentro del Primer Año Legislativo, fue remitida la Iniciativa en comento, para dictaminar si ha lugar para a admitir su discusión. Se llevaron a cabo diversas reuniones de trabajo, a partir del día 4 cuatro de junio de la presente anualidad; por lo cual se procede a emitir el Dictamen correspondiente.</t>
  </si>
  <si>
    <t>Acuerdo legislativo 229</t>
  </si>
  <si>
    <t>45 Z</t>
  </si>
  <si>
    <t>Propuesta de Acuerdo que contiene convocatoria para la designación de los Consejeros del Consejo de la Comisión Estatal de los Derechos Humanos, elaborada por las Comisiones de Derechos Humanos y Justicia.</t>
  </si>
  <si>
    <t>De esta manera, la Comisión Estatal de los Derechos Humanos, se encuentra integrada por un Presidente, el Consejo, la Contraloría Interna, la Secretaría Ejecutiva, la Unidad de Comunicación Social, los Visitadores Regionales, los Visitadores Auxiliares, la Coordinación de Orientación Legal, Quejas y Seguimiento, la Coordinación de Estudios, Divulgación y Capacitación de los Derechos Humanos, la Coordinación Administrativa, la Subcoordinación de Mediación y Conciliación, la Subcoordinación de Equidad entre Mujeres y Hombres y la Subcoordinación de Atención a Grupos en Situación de Vulnerabilidad.</t>
  </si>
  <si>
    <t>Acuerdo legislativo 230</t>
  </si>
  <si>
    <t>45 C BIS</t>
  </si>
  <si>
    <t>Propuesta de Acuerdo mediante el cual se exhorta a la Cámara de Diputados del Congreso de la Unión, así como a los Congresos locales de diversos estados, a efecto de impulsar la reforma a la Ley de Puertos aprobada por el Senado de la República, presentada por los diputados Alfredo Ramírez Bedolla y Javier Estrada Cárdenas, integrantes de la Septuagésima Cuarta Legislatura.</t>
  </si>
  <si>
    <t>El pasado 4 de Junio de los corrientes, el Senado de la República aprobó una reforma a diversos artículos de la Ley de Puertos.</t>
  </si>
  <si>
    <t>46 S</t>
  </si>
  <si>
    <t>Dictamen con Proyecto de Acuerdo por el que se exhorta a los titulares de las secretarías de Turismo y de Hacienda y Crédito Público, del Ejecutivo Federal, a efecto de que se reactive el Programa de Desarrollo Regional Turístico Sustentable y Pueblos Mágicos, así como la asignación de recursos a dicho programa, elaborado por la Comisión de Turismo.</t>
  </si>
  <si>
    <t>En Sesión de Pleno de la Septuagésima Cuarta Legislatura del Congreso del Estado, celebrada el 9 de mayo de 2019, se dio lectura a la Propuesta de Acuerdo por el que se exhorta a los Titulares de las Secretarías de Turismo y de Hacienda y Crédito Público del Gobierno Federal, a efecto de que el primer de ellos reactive el Programa Federal de Desarrollo Regional Turístico Sustentable y Pueblos Mágicos y el segundo asigne recursos a dicho programa para apoyar a las localidades que están dentro del mismo, la cual fue turnada a la Comisión de Turismo, para su estudio, análisis y dictamen.</t>
  </si>
  <si>
    <t>Acuerdo legislativo 231</t>
  </si>
  <si>
    <t>Acuerdo legislativo 232</t>
  </si>
  <si>
    <t>46 T</t>
  </si>
  <si>
    <t>Dictamen con Proyecto de Acuerdo mediante el cual se declara improcedente la denuncia de juicio político presentada en contra del Síndico del Ayuntamiento de Lázaro Cárdenas, Michoacán, elaborado por las comisiones de Gobernación y de Puntos Constitucionales.</t>
  </si>
  <si>
    <t>Ante el Congreso del Estado de Michoacán de Ocampo, el día 3 de mayo 2019, se presentaron María Itzé Camacho Zapiain, Felimon Acosta Aguirre, Minerva Vázquez Salas, Rosana Alonso Flores y Zulma Nayeli Tovar Gil, en cuanto Presidenta y Regidores del Ayuntamiento de Lázaro Cárdenas, Michoacán a instaurar denuncia de juicio político en contra de Miguel Ángel Peraldi Sotelo, en cuanto Síndico Municipal de Lázaro Cárdenas, Michoacán. Con fecha 6 de mayo 2019, María Itzé Camacho Zapiain, Felimon Acosta Aguirre, Minerva Vázquez  Salas, Rosana Alonso Flores y Zulma Nayeli Tovar Gil, en cuanto Presidenta y Regidores del Ayuntamiento de Lázaro Cárdenas, Michoacán, ratificaron ante el Presidente de la Mesa Directica del Congreso del Estado la denuncia de juicio político, presentada en contra de Miguel Ángel Peraldi Sotelo, en cuanto Síndico Municipal de Lázaro Cárdenas, Michoacán.</t>
  </si>
  <si>
    <t>Acuerdo legislativo 233</t>
  </si>
  <si>
    <t>46 U</t>
  </si>
  <si>
    <t>Dictamen con Proyecto de Acuerdo mediante el cual se declara improcedente la denuncia de juicio político presentada en contra de la Síndico, diversos Regidores y de la Contralora del Ayuntamiento de Zitácuaro, Michoacán, elaborado por las comisiones de Gobernación y de Puntos Constitucionales.</t>
  </si>
  <si>
    <t>Ante el Congreso del Estado de Michoacán de Ocampo, el día 21 de mayo 2019, se presentó el ciudadano Edgar Flores Silva, a presentar y ratificar denuncia de juicio político en contra de Myrna Merlos Ayllon, en cuanto Síndico Municipal del Ayuntamiento de Zitácuaro, Michoacán y a las y los Regidores del Ayuntamiento de Zitácuaro, Michoacán Damián Mancilla García, Erika Karina Alvarado Alcántar, Patricio Contreras Marín, María Elena Medina Castro, Víctor Manuel Palomino Maya, Moisés Salazar Esquivel, Mijaíl Esquivel Jaramillo, Gloria Ruiz Orozco, Francisco Ramírez Sereno, María de la Luz Valdez Cruz, Aldo Gabriel Argueta Martínez y la Contralora de la Administración Pública Municipal del Ayuntamiento de Zitácuaro, Michoacán María del Carmen López Herrejón.</t>
  </si>
  <si>
    <t>Acuerdo legislativo 234</t>
  </si>
  <si>
    <t>46 V</t>
  </si>
  <si>
    <t>Dictamen con Proyecto de Acuerdo mediante el cual se declara improcedente la denuncia de juicio político presentada en contra de un Regidor y de la Contralora Municipal del Ayuntamiento de Zitácuaro, Michoacán, elaborado por las comisiones de Gobernación y de Puntos Constitucionales.</t>
  </si>
  <si>
    <t>Ante el Congreso del Estado de Michoacán de Ocampo, el día 21 de mayo del 2019, se presentó el ciudadano Edgar Flores Silva a instaurar denuncia de juicio político en contra de Aldo Gabriel Argueta Martínez y María del Carmen López Herrejón, en cuanto Regidor y Contralora respectivamente del Municipal de Zitácuaro, Michoacán. Denuncia de juicio político que fue ratificada por el denunciante ante el Presidente de la Mesa Directica del Congreso del Estado, el mismo día 21 de mayo 2019, fecha de la presentación del citado juicio político en contra de Aldo Gabriel Argueta Martínez y María del Carmen López Herrejón en cuanto Regidor y Contralora respectivamente del Municipal de Zitácuaro, Michoacán.</t>
  </si>
  <si>
    <t>Acuerdo legislativo 235</t>
  </si>
  <si>
    <t>46 W</t>
  </si>
  <si>
    <t>Propuesta de Acuerdo mediante el cual se exhorta al Poder Ejecutivo del Estado para que, a través de las secretarías de Salud, Educación y Seguridad Pública, y en coordinación con los ayuntamientos municipales, se elabore un programa estatal permanente para combatir el alcoholismo y la drogadicción en niñas y niños del Estado de Michoacán, presentada por la diputada María del Refugio Cabrera Hermosillo, integrante del Grupo Parlamentario del Partido Acción Nacional.</t>
  </si>
  <si>
    <t>La que suscribe, Ma. del Refugio Cabrera Hermosillo, Diputada integrante del Grupo Parlamentario del Partido Acción Nacional, de la Septuagésima Cuarta Legislatura, con fundamento en los artículos 36 fracción II de la Constitución Política del Estado Libre y Soberano de Michoacán de Ocampo; 8° fracción II, 236 y 236 bis de la Ley Orgánica y de Procedimientos del Congreso del Estado de Michoacán de Ocampo, presento ante esta Soberanía Propuesta de Acuerdo, con carácter de urgente y obvia resolución, mediante el cual se exhorta respetuosamente al Titular del Poder Ejecutivo del Estado para que, a través de la Secretaría de Salud, en coordinación con la Secretaría de Educación y la Secretaría de Seguridad Pública del Estado, y con el apoyo de los presidentes municipales y el Concejo Mayor de Gobierno de Cherán, se elabore conjuntamente un Programa Estatal Permanente y Emergente, para combatir el alcoholismo y la drogadicción en niñas y niños de Michoacán, principalmente en el municipio de Apatzingán y la Zona de Tierra Caliente, de conformidad con la siguiente</t>
  </si>
  <si>
    <t>Acuerdo legislativo 236</t>
  </si>
  <si>
    <t>Érick</t>
  </si>
  <si>
    <t>Juárez</t>
  </si>
  <si>
    <t>Blanquet</t>
  </si>
  <si>
    <t xml:space="preserve">Alfredo </t>
  </si>
  <si>
    <t>Ramírez</t>
  </si>
  <si>
    <t>Bedolla</t>
  </si>
  <si>
    <t>Javier</t>
  </si>
  <si>
    <t>Estrada</t>
  </si>
  <si>
    <t>Cárdenas</t>
  </si>
  <si>
    <t>Marco Polo</t>
  </si>
  <si>
    <t>Aguirre</t>
  </si>
  <si>
    <t>Chávez</t>
  </si>
  <si>
    <t>Brenda Fabiola</t>
  </si>
  <si>
    <t>Fraga</t>
  </si>
  <si>
    <t>Gutiérrez</t>
  </si>
  <si>
    <t>Cristina</t>
  </si>
  <si>
    <t>Portillo</t>
  </si>
  <si>
    <t>Ayala</t>
  </si>
  <si>
    <t>Míriam</t>
  </si>
  <si>
    <t>Tinoco</t>
  </si>
  <si>
    <t>Soto</t>
  </si>
  <si>
    <t xml:space="preserve">Javier </t>
  </si>
  <si>
    <t>Baltazar</t>
  </si>
  <si>
    <t>Gaona</t>
  </si>
  <si>
    <t>García</t>
  </si>
  <si>
    <t>Mayela del Carmen</t>
  </si>
  <si>
    <t>Salas</t>
  </si>
  <si>
    <t>Sáenz</t>
  </si>
  <si>
    <t>Lucila</t>
  </si>
  <si>
    <t>Martínez</t>
  </si>
  <si>
    <t>Manríquez</t>
  </si>
  <si>
    <t>Norberto Antonio</t>
  </si>
  <si>
    <t>María del Refugio</t>
  </si>
  <si>
    <t>Cabrera</t>
  </si>
  <si>
    <t>Hermosillo</t>
  </si>
  <si>
    <t xml:space="preserve">Salvador </t>
  </si>
  <si>
    <t>Arvizu</t>
  </si>
  <si>
    <t>Cisneros</t>
  </si>
  <si>
    <t>Osiel</t>
  </si>
  <si>
    <t>Equihua</t>
  </si>
  <si>
    <t>Yarabí</t>
  </si>
  <si>
    <t>Ávila</t>
  </si>
  <si>
    <t>González</t>
  </si>
  <si>
    <t>Zenaida</t>
  </si>
  <si>
    <t>Salvador</t>
  </si>
  <si>
    <t>Brígido</t>
  </si>
  <si>
    <t>Sergio</t>
  </si>
  <si>
    <t>Báez</t>
  </si>
  <si>
    <t>Torres</t>
  </si>
  <si>
    <t>María Teresa</t>
  </si>
  <si>
    <t>Mora</t>
  </si>
  <si>
    <t>Covarrubias</t>
  </si>
  <si>
    <t xml:space="preserve">Adriana Gabriela </t>
  </si>
  <si>
    <t>Ceballos</t>
  </si>
  <si>
    <t>Hernández</t>
  </si>
  <si>
    <t>Fermín</t>
  </si>
  <si>
    <t>Bernabé</t>
  </si>
  <si>
    <t>Bahena</t>
  </si>
  <si>
    <t xml:space="preserve">Antonio </t>
  </si>
  <si>
    <t>Sánchez</t>
  </si>
  <si>
    <t>Francisco Javier</t>
  </si>
  <si>
    <t>Paredes</t>
  </si>
  <si>
    <t>Andrade</t>
  </si>
  <si>
    <t xml:space="preserve">Eduardo </t>
  </si>
  <si>
    <t>Orihuela</t>
  </si>
  <si>
    <t>Estefan</t>
  </si>
  <si>
    <t>Araceli</t>
  </si>
  <si>
    <t>Saucedo</t>
  </si>
  <si>
    <t>Reyes</t>
  </si>
  <si>
    <t>Ernesto</t>
  </si>
  <si>
    <t>Núñez</t>
  </si>
  <si>
    <t>Aguilar</t>
  </si>
  <si>
    <t>José Antonio</t>
  </si>
  <si>
    <t>Valencia</t>
  </si>
  <si>
    <t>David Alejandro</t>
  </si>
  <si>
    <t>Cortes</t>
  </si>
  <si>
    <t>Mendoza</t>
  </si>
  <si>
    <t>Omar Antonio</t>
  </si>
  <si>
    <t>Carreón</t>
  </si>
  <si>
    <t>Abud</t>
  </si>
  <si>
    <t xml:space="preserve">Arturo </t>
  </si>
  <si>
    <t>Vázquez</t>
  </si>
  <si>
    <t>Octavio</t>
  </si>
  <si>
    <t>Ocampo</t>
  </si>
  <si>
    <t>Córdova</t>
  </si>
  <si>
    <t xml:space="preserve">Adriana  </t>
  </si>
  <si>
    <t>Íñiguez</t>
  </si>
  <si>
    <t xml:space="preserve">Wilma </t>
  </si>
  <si>
    <t xml:space="preserve">Zavala </t>
  </si>
  <si>
    <t>Adriana</t>
  </si>
  <si>
    <t>Sandra</t>
  </si>
  <si>
    <t>Luz</t>
  </si>
  <si>
    <t>Óscar</t>
  </si>
  <si>
    <t>Escobar</t>
  </si>
  <si>
    <t>Ledesma</t>
  </si>
  <si>
    <t>Cortés</t>
  </si>
  <si>
    <t>LEY DE TRANSPARENCIA, ACCESO A LA INFORMACIÓN PÚBLICA Y PROTECCIÓN DE DATOS PERSONALES DEL ESTADO DE MICHOACÁN DE OCAMPO.</t>
  </si>
  <si>
    <t>DIRECCIÓN DE ASISTENCIA TÉCNICA.</t>
  </si>
  <si>
    <t>http://congresomich.gob.mx/file/Acuerdo-200-05-06-19.pdf</t>
  </si>
  <si>
    <t>http://congresomich.gob.mx/file/Acuerdo-201-05-06-19.pdf</t>
  </si>
  <si>
    <t>http://congresomich.gob.mx/file/Acuerdo-202-05-06-19.pdf</t>
  </si>
  <si>
    <t>http://congresomich.gob.mx/file/Acuerdo-203-05-06-19-1.pdf</t>
  </si>
  <si>
    <t>http://congresomich.gob.mx/file/Acuerdo-204-05-06-19.pdf</t>
  </si>
  <si>
    <t>http://congresomich.gob.mx/file/Acuerdo-205-05-06-19.pdf</t>
  </si>
  <si>
    <t>http://congresomich.gob.mx/file/Acuerdo-206-05-06-19.pdf</t>
  </si>
  <si>
    <t>http://congresomich.gob.mx/file/Acuerdo-207-05-06-19.pdf</t>
  </si>
  <si>
    <t>http://congresomich.gob.mx/file/Acuerdo-208-05-06-19.pdf</t>
  </si>
  <si>
    <t>http://congresomich.gob.mx/file/Acuerdo-209-05-06-19.pdf</t>
  </si>
  <si>
    <t>http://congresomich.gob.mx/file/Acuerdo-210-05-06-19.pdf</t>
  </si>
  <si>
    <t>http://congresomich.gob.mx/file/Acuerdo-211-12-06-19.pdf</t>
  </si>
  <si>
    <t>http://congresomich.gob.mx/file/Acuerdo-212-12-06-19.pdf</t>
  </si>
  <si>
    <t>http://congresomich.gob.mx/file/Acuerdo-213-12-06-19.pdf</t>
  </si>
  <si>
    <t>http://congresomich.gob.mx/file/Acuerdo-214-13-06-19.pdf</t>
  </si>
  <si>
    <t>http://congresomich.gob.mx/file/Acuerdo-215-13-06-19.pdf</t>
  </si>
  <si>
    <t>http://congresomich.gob.mx/file/Acuerdo-216-13-06-19.pdf</t>
  </si>
  <si>
    <t>http://congresomich.gob.mx/file/Acuerdo-217-13-06-19-1.pdf</t>
  </si>
  <si>
    <t>http://congresomich.gob.mx/file/Acuerdo-218-13-06-19.pdf</t>
  </si>
  <si>
    <t>http://congresomich.gob.mx/file/Acuerdo-219-13-06-19.pdf</t>
  </si>
  <si>
    <t>http://congresomich.gob.mx/file/Acuerdo-221-19-06-19.pdf</t>
  </si>
  <si>
    <t>http://congresomich.gob.mx/file/Acuerdo-222-19-06-19.pdf</t>
  </si>
  <si>
    <t>http://congresomich.gob.mx/file/Acuerdo-223-19-06-19.pdf</t>
  </si>
  <si>
    <t>http://congresomich.gob.mx/file/Acuerdo-224-19-06-19.pdf</t>
  </si>
  <si>
    <t>http://congresomich.gob.mx/file/Acuerdo-225-19-06-19.pdf</t>
  </si>
  <si>
    <t>http://congresomich.gob.mx/file/Acuerdo-226-19-06-19.pdf</t>
  </si>
  <si>
    <t>http://congresomich.gob.mx/file/Acuerdo-227-19-06-19.pdf</t>
  </si>
  <si>
    <t>http://congresomich.gob.mx/file/Acuerdo-228-19-06-19.pdf</t>
  </si>
  <si>
    <t>http://congresomich.gob.mx/file/Acuerdo-229-19-06-19.pdf</t>
  </si>
  <si>
    <t>http://congresomich.gob.mx/file/Acuerdo-230-19-06-19.pdf</t>
  </si>
  <si>
    <t>http://congresomich.gob.mx/file/Acuerdo-231-19-06-19.pdf</t>
  </si>
  <si>
    <t>http://congresomich.gob.mx/file/Acuerdo-232-26-06-19.pdf</t>
  </si>
  <si>
    <t>http://congresomich.gob.mx/file/Acuerdo-233-26-06-19.pdf</t>
  </si>
  <si>
    <t>http://congresomich.gob.mx/file/Acuerdo-234-26-06-19.pdf</t>
  </si>
  <si>
    <t>http://congresomich.gob.mx/file/Acuerdo-235-26-06-19.pdf</t>
  </si>
  <si>
    <t>http://congresomich.gob.mx/file/Acuerdo-236-26-06-19.pdf</t>
  </si>
  <si>
    <t>El acuerdo fue aprobado en esta misma sesión.</t>
  </si>
  <si>
    <t>En Sesión de Pleno de fecha 12 doce de diciembre de 2018 dos mil dieciocho, dentro del Primer Año Legislativo, fue remitida la Iniciativa en comento, para dictaminar si ha lugar para a admitir su discusión. A partir del día 16 dieciséis de mayo de la presente anualidad, se llevaron a cabo diversas reuniones de trabajo, para estudiar y analizar la presente Iniciativa; por lo cual se procede a emitir el Dictamen correspondiente.</t>
  </si>
  <si>
    <t>En Sesión de Pleno de fecha 3 tres de abril de 2019 dos mil diecinueve, dentro del Primer Año Legislativo, fue remitida la Iniciativa en comento, para dictaminar si ha lugar para a admitir su discusión. Se llevaron a cabo diversas reuniones de trabajo, comenzando el día 16 dieciséis de mayo del 2019 dos mil diecinueve; por lo cual se procede a emitir el Dictamen correspondiente.</t>
  </si>
  <si>
    <t xml:space="preserve">En sesión de Pleno de fecha 3 tres de abril de 2019 dos mil diecinueve, dentro del Primer Año Legislativo, fue remitida la Iniciativa en comento, para dictaminar si ha lugar para a admitir su discusión. A partir del día 16 dieciséis de mayo de la presente anualidad, se llevaron a cabo diversas reuniones de trabajo, para estudiar y analizar la presente Iniciativa; por lo cual se procede a emitir el Dictamen correspondiente, </t>
  </si>
  <si>
    <t>En Sesión de Pleno de fecha 9 nueve de mayo de 2019 dos mil diecinueve, dentro del Primer Año Legislativo, fue remitida la Iniciativa en comento, para dictaminar si ha lugar para a admitir su discusión. Se llevaron a cabo diversas reuniones de trabajo, comenzando el día 16 dieciséis de mayo del 2019 dos mil diecinueve; por lo cual se procede a emitir el Dictamen correspondiente,</t>
  </si>
  <si>
    <t>En Sesión de Pleno de fecha 27 veintisiete de marzo de 2019 dos mil diecinueve, dentro del Primer Año Legislativo, fue remitida la Iniciativa en comento, para dictaminar si ha lugar para a admitir su discusión. A partir del día 16 dieciséis de mayo de la presente anualidad, se llevaron a cabo diversas reuniones de trabajo, para estudiar y analizar la presente Iniciativa; por lo cual se procede a emitir el Dictamen correspondiente.</t>
  </si>
  <si>
    <t>En Sesión de Pleno de fecha 11 once de abril de 2019 dos mil diecinueve, dentro del Primer Año Legislativo, fue remitida la Iniciativa en comento, para dictaminar si ha lugar para a admitir su discusión. Se llevaron a cabo diversas reuniones de trabajo, comenzó el día 16 dieciséis de mayo del 2019 dos mil diecinueve; por lo cual se procede a emitir el Dictamen correspondiente-.</t>
  </si>
  <si>
    <t>En Sesión de Pleno de fecha 6 seis de marzo de 2019 dos mil diecinueve, dentro del Primer Año Legislativo, fue remitida la Iniciativa en comento, para dictaminar si ha lugar para a admitir su discusión. Se llevaron a cabo diversas reuniones de trabajo, comenzando el día 21 veintiuno de marzo del 2019 dos mil diecinueve; por lo cual se procede a emitir el Dictamen correspondiente.</t>
  </si>
  <si>
    <t>En sesión de Pleno de fecha 14 catorce de marzo de 2019 dos mil diecinueve, dentro del Primer Año Legislativo, fue remitida la Iniciativa en comento, para dictaminar si ha lugar para a admitir su discusión. Se llevaron a cabo diversas reuniones de trabajo, comenzando el día 21 veintiuno de marzo del 2019 dos mil diecinueve; por lo cual se procede a emitir el Dictamen correspondiente.</t>
  </si>
  <si>
    <t>En Sesión de Pleno de fecha 14 catorce de marzo de 2019 dos mil diecinueve, dentro del Primer Año Legislativo, fue remitida la Iniciativa en comento, para dictaminar si ha lugar para a admitir su discusión. Se llevaron a cabo diversas reuniones de trabajo, comenzando el día 21 veintiuno de marzo del 2019 dos mil diecinueve; por lo cual se procede a emitir el Dictamen correspondiente.</t>
  </si>
  <si>
    <t>En sesión de Pleno de fecha 6 seis de marzo de 2019 dos mil diecinueve, dentro del Primer Año Legislativo, fue remitida la Iniciativa en comento, para dictaminar si ha lugar para a admitir su discusión. Se llevaron a cabo diversas reuniones de trabajo, comenzando el día 21 veintiuno de marzo del 2019 dos mil diecinueve; por lo cual se procede a emitir el Dictamen correspondiente,</t>
  </si>
  <si>
    <t>En sesión de Pleno de fecha 21 veintiuno de marzo de 2019 dos mil diecinueve, dentro del Primer Año Legislativo, fue remitida la Iniciativa en comento, para dictaminar si ha lugar para a admitir su discusión. Se llevaron a cabo diversas reuniones de trabajo, comenzó el día 16 dieciséis de mayo de la presente anualidad; por lo cual se procede a emitir el Dictamen correspondiente, bajo las siguientes.</t>
  </si>
  <si>
    <t>En Sesión de Pleno de fecha 27 de marzo de 2019 dos mil diecinueve, dentro del Primer Año Legislativo, fue remitida la Iniciativa en comento, para dictaminar si ha lugar para a admitir su discusión. Se llevaron a cabo diversas reuniones de trabajo, comenzó el día 16 dieciséis de mayo de la presente anualidad; por lo cual se procede a emitir el Dictamen correspondiente.</t>
  </si>
  <si>
    <t>Que el titular del Poder Ejecutivo del Estado tiene la obligación de presentar la Cuenta Pública de la Hacienda Estatal, en los términos de la Constitución Política del Estado Libre y Soberano de Michoacán de Ocampo, establecido en su Artículo 60 fracción VIII, mismo que ordena la presentación de la Cuenta Pública al Congreso del Estado de Michoacán de Ocampo; siendo para la Hacienda Estatal al 30 de abril del año siguiente. Que con fecha 30 de abril de 2019 se recibió en la Presidencia de la Mesa Directiva del H. Congreso del Estado el oficio número SG-0888/2019 mediante el cual el Secretario de Gobierno, Ing. Carlos Herrera Tello, remitió a esta Soberanía la Cuenta Pública de la Hacienda Estatal correspondiente al ejercicio fiscal ,2018. Que con fecha 9 de mayo se turnó a esta Comisión Inspectora la referida comunicación mediante el oficio número SSP/DGSATJ/DAT/DATMDSP/925/19 signado por la Diputada María Teresa Mora Covarrubias, Tercer Secretaria de la Mesa Directiva de este H. Congreso, para su remisión al órgano técnico fiscalizador, lo cual aconteció mediante el diverso oficio número  XXIV/CIASM/74/2019 signado por el Diputado Marco Polo Aguirre Chávez, Presidente de esta Comisión Inspectora.</t>
  </si>
  <si>
    <t>En Sesión de Pleno de fecha 3 tres de abril de 2019 dos mil diecinueve, dentro del Primer Año Legislativo, fue remitida la Iniciativa en comento, para dictaminar si ha lugar para a admitir su discusión. Se llevaron a cabo diversas reuniones de trabajo, comenzó el día 16 dieciséis de mayo de la presente anualidad; por lo cual se procede a emitir el Dictamen correspondiente.</t>
  </si>
  <si>
    <t>http://congresomich.gob.mx/file/Acuerdo-220.pdf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</si>
</sst>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666666"/>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left" wrapText="1"/>
    </xf>
    <xf numFmtId="0" fontId="0" fillId="0" borderId="0" xfId="0"/>
    <xf numFmtId="0" fontId="3" fillId="3" borderId="0" xfId="1" applyAlignment="1">
      <alignment wrapText="1"/>
    </xf>
    <xf numFmtId="0" fontId="0" fillId="0" borderId="0" xfId="0"/>
    <xf numFmtId="0" fontId="0" fillId="0" borderId="0" xfId="0"/>
    <xf numFmtId="0" fontId="0" fillId="0" borderId="0" xfId="0"/>
    <xf numFmtId="0" fontId="0" fillId="3" borderId="0" xfId="0" applyFill="1" applyBorder="1"/>
    <xf numFmtId="0" fontId="0" fillId="0" borderId="0" xfId="0"/>
    <xf numFmtId="0" fontId="4" fillId="0" borderId="0" xfId="0" applyFont="1" applyAlignment="1">
      <alignment wrapText="1"/>
    </xf>
    <xf numFmtId="0" fontId="0" fillId="0" borderId="0" xfId="0" applyAlignment="1">
      <alignment horizontal="center" wrapText="1"/>
    </xf>
    <xf numFmtId="0" fontId="0" fillId="3" borderId="0" xfId="0" applyFill="1" applyBorder="1" applyAlignment="1">
      <alignment horizont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18-2019\TRANSPARENCIA\DAT\FORMATOS-TRANSPARENCIA-TERMINADOS-2019\MARZO-2019\37-9-F%20Acuerdos-de-las-sesiones-parl-MARZO-2019-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16614"/>
    </sheetNames>
    <sheetDataSet>
      <sheetData sheetId="0"/>
      <sheetData sheetId="1"/>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file/Acuerdo174-03-04-19.pdf" TargetMode="External"/><Relationship Id="rId18" Type="http://schemas.openxmlformats.org/officeDocument/2006/relationships/hyperlink" Target="http://congresomich.gob.mx/file/Acuerdo174-03-04-19.pdf" TargetMode="External"/><Relationship Id="rId26" Type="http://schemas.openxmlformats.org/officeDocument/2006/relationships/hyperlink" Target="http://congresomich.gob.mx/file/Acuerdo174-03-04-19.pdf" TargetMode="External"/><Relationship Id="rId39" Type="http://schemas.openxmlformats.org/officeDocument/2006/relationships/hyperlink" Target="http://congresomich.gob.mx/file/Acuerdo174-03-04-19.pdf" TargetMode="External"/><Relationship Id="rId21" Type="http://schemas.openxmlformats.org/officeDocument/2006/relationships/hyperlink" Target="http://congresomich.gob.mx/file/Acuerdo174-03-04-19.pdf" TargetMode="External"/><Relationship Id="rId34" Type="http://schemas.openxmlformats.org/officeDocument/2006/relationships/hyperlink" Target="http://congresomich.gob.mx/file/Acuerdo174-03-04-19.pdf" TargetMode="External"/><Relationship Id="rId42" Type="http://schemas.openxmlformats.org/officeDocument/2006/relationships/hyperlink" Target="http://congresomich.gob.mx/file/Acuerdo174-03-04-19.pdf" TargetMode="External"/><Relationship Id="rId47" Type="http://schemas.openxmlformats.org/officeDocument/2006/relationships/hyperlink" Target="http://congresomich.gob.mx/file/Acuerdo-204-05-06-19.pdf" TargetMode="External"/><Relationship Id="rId50" Type="http://schemas.openxmlformats.org/officeDocument/2006/relationships/hyperlink" Target="http://congresomich.gob.mx/file/Acuerdo-207-05-06-19.pdf" TargetMode="External"/><Relationship Id="rId55" Type="http://schemas.openxmlformats.org/officeDocument/2006/relationships/hyperlink" Target="http://congresomich.gob.mx/file/Acuerdo-212-12-06-19.pdf" TargetMode="External"/><Relationship Id="rId63" Type="http://schemas.openxmlformats.org/officeDocument/2006/relationships/hyperlink" Target="http://congresomich.gob.mx/file/Acuerdo-221-19-06-19.pdf" TargetMode="External"/><Relationship Id="rId68" Type="http://schemas.openxmlformats.org/officeDocument/2006/relationships/hyperlink" Target="http://congresomich.gob.mx/file/Acuerdo-226-19-06-19.pdf" TargetMode="External"/><Relationship Id="rId76" Type="http://schemas.openxmlformats.org/officeDocument/2006/relationships/hyperlink" Target="http://congresomich.gob.mx/file/Acuerdo-234-26-06-19.pdf" TargetMode="External"/><Relationship Id="rId7" Type="http://schemas.openxmlformats.org/officeDocument/2006/relationships/hyperlink" Target="http://congresomich.gob.mx/file/Acuerdo174-03-04-19.pdf" TargetMode="External"/><Relationship Id="rId71" Type="http://schemas.openxmlformats.org/officeDocument/2006/relationships/hyperlink" Target="http://congresomich.gob.mx/file/Acuerdo-229-19-06-19.pdf" TargetMode="External"/><Relationship Id="rId2" Type="http://schemas.openxmlformats.org/officeDocument/2006/relationships/hyperlink" Target="http://congresomich.gob.mx/file/Acuerdo174-03-04-19.pdf" TargetMode="External"/><Relationship Id="rId16" Type="http://schemas.openxmlformats.org/officeDocument/2006/relationships/hyperlink" Target="http://congresomich.gob.mx/file/Acuerdo174-03-04-19.pdf" TargetMode="External"/><Relationship Id="rId29" Type="http://schemas.openxmlformats.org/officeDocument/2006/relationships/hyperlink" Target="http://congresomich.gob.mx/file/Acuerdo174-03-04-19.pdf" TargetMode="External"/><Relationship Id="rId11" Type="http://schemas.openxmlformats.org/officeDocument/2006/relationships/hyperlink" Target="http://congresomich.gob.mx/file/Acuerdo174-03-04-19.pdf" TargetMode="External"/><Relationship Id="rId24" Type="http://schemas.openxmlformats.org/officeDocument/2006/relationships/hyperlink" Target="http://congresomich.gob.mx/file/Acuerdo174-03-04-19.pdf" TargetMode="External"/><Relationship Id="rId32" Type="http://schemas.openxmlformats.org/officeDocument/2006/relationships/hyperlink" Target="http://congresomich.gob.mx/file/Acuerdo174-03-04-19.pdf" TargetMode="External"/><Relationship Id="rId37" Type="http://schemas.openxmlformats.org/officeDocument/2006/relationships/hyperlink" Target="http://congresomich.gob.mx/file/Acuerdo174-03-04-19.pdf" TargetMode="External"/><Relationship Id="rId40" Type="http://schemas.openxmlformats.org/officeDocument/2006/relationships/hyperlink" Target="http://congresomich.gob.mx/file/Acuerdo174-03-04-19.pdf" TargetMode="External"/><Relationship Id="rId45" Type="http://schemas.openxmlformats.org/officeDocument/2006/relationships/hyperlink" Target="http://congresomich.gob.mx/file/Acuerdo-202-05-06-19.pdf" TargetMode="External"/><Relationship Id="rId53" Type="http://schemas.openxmlformats.org/officeDocument/2006/relationships/hyperlink" Target="http://congresomich.gob.mx/file/Acuerdo-210-05-06-19.pdf" TargetMode="External"/><Relationship Id="rId58" Type="http://schemas.openxmlformats.org/officeDocument/2006/relationships/hyperlink" Target="http://congresomich.gob.mx/file/Acuerdo-215-13-06-19.pdf" TargetMode="External"/><Relationship Id="rId66" Type="http://schemas.openxmlformats.org/officeDocument/2006/relationships/hyperlink" Target="http://congresomich.gob.mx/file/Acuerdo-224-19-06-19.pdf" TargetMode="External"/><Relationship Id="rId74" Type="http://schemas.openxmlformats.org/officeDocument/2006/relationships/hyperlink" Target="http://congresomich.gob.mx/file/Acuerdo-232-26-06-19.pdf" TargetMode="External"/><Relationship Id="rId79" Type="http://schemas.openxmlformats.org/officeDocument/2006/relationships/hyperlink" Target="http://congresomich.gob.mx/file/Acuerdo-220.pdf" TargetMode="External"/><Relationship Id="rId5" Type="http://schemas.openxmlformats.org/officeDocument/2006/relationships/hyperlink" Target="http://congresomich.gob.mx/file/Acuerdo174-03-04-19.pdf" TargetMode="External"/><Relationship Id="rId61" Type="http://schemas.openxmlformats.org/officeDocument/2006/relationships/hyperlink" Target="http://congresomich.gob.mx/file/Acuerdo-218-13-06-19.pdf" TargetMode="External"/><Relationship Id="rId10" Type="http://schemas.openxmlformats.org/officeDocument/2006/relationships/hyperlink" Target="http://congresomich.gob.mx/file/Acuerdo174-03-04-19.pdf" TargetMode="External"/><Relationship Id="rId19" Type="http://schemas.openxmlformats.org/officeDocument/2006/relationships/hyperlink" Target="http://congresomich.gob.mx/file/Acuerdo174-03-04-19.pdf" TargetMode="External"/><Relationship Id="rId31" Type="http://schemas.openxmlformats.org/officeDocument/2006/relationships/hyperlink" Target="http://congresomich.gob.mx/file/Acuerdo174-03-04-19.pdf" TargetMode="External"/><Relationship Id="rId44" Type="http://schemas.openxmlformats.org/officeDocument/2006/relationships/hyperlink" Target="http://congresomich.gob.mx/file/Acuerdo-201-05-06-19.pdf" TargetMode="External"/><Relationship Id="rId52" Type="http://schemas.openxmlformats.org/officeDocument/2006/relationships/hyperlink" Target="http://congresomich.gob.mx/file/Acuerdo-209-05-06-19.pdf" TargetMode="External"/><Relationship Id="rId60" Type="http://schemas.openxmlformats.org/officeDocument/2006/relationships/hyperlink" Target="http://congresomich.gob.mx/file/Acuerdo-217-13-06-19-1.pdf" TargetMode="External"/><Relationship Id="rId65" Type="http://schemas.openxmlformats.org/officeDocument/2006/relationships/hyperlink" Target="http://congresomich.gob.mx/file/Acuerdo-223-19-06-19.pdf" TargetMode="External"/><Relationship Id="rId73" Type="http://schemas.openxmlformats.org/officeDocument/2006/relationships/hyperlink" Target="http://congresomich.gob.mx/file/Acuerdo-231-19-06-19.pdf" TargetMode="External"/><Relationship Id="rId78" Type="http://schemas.openxmlformats.org/officeDocument/2006/relationships/hyperlink" Target="http://congresomich.gob.mx/file/Acuerdo-236-26-06-19.pdf" TargetMode="External"/><Relationship Id="rId4" Type="http://schemas.openxmlformats.org/officeDocument/2006/relationships/hyperlink" Target="http://congresomich.gob.mx/file/Acuerdo174-03-04-19.pdf" TargetMode="External"/><Relationship Id="rId9" Type="http://schemas.openxmlformats.org/officeDocument/2006/relationships/hyperlink" Target="http://congresomich.gob.mx/file/Acuerdo174-03-04-19.pdf" TargetMode="External"/><Relationship Id="rId14" Type="http://schemas.openxmlformats.org/officeDocument/2006/relationships/hyperlink" Target="http://congresomich.gob.mx/file/Acuerdo174-03-04-19.pdf" TargetMode="External"/><Relationship Id="rId22" Type="http://schemas.openxmlformats.org/officeDocument/2006/relationships/hyperlink" Target="http://congresomich.gob.mx/file/Acuerdo174-03-04-19.pdf" TargetMode="External"/><Relationship Id="rId27" Type="http://schemas.openxmlformats.org/officeDocument/2006/relationships/hyperlink" Target="http://congresomich.gob.mx/file/Acuerdo174-03-04-19.pdf" TargetMode="External"/><Relationship Id="rId30" Type="http://schemas.openxmlformats.org/officeDocument/2006/relationships/hyperlink" Target="http://congresomich.gob.mx/file/Acuerdo174-03-04-19.pdf" TargetMode="External"/><Relationship Id="rId35" Type="http://schemas.openxmlformats.org/officeDocument/2006/relationships/hyperlink" Target="http://congresomich.gob.mx/file/Acuerdo174-03-04-19.pdf" TargetMode="External"/><Relationship Id="rId43" Type="http://schemas.openxmlformats.org/officeDocument/2006/relationships/hyperlink" Target="http://congresomich.gob.mx/file/Acuerdo-200-05-06-19.pdf" TargetMode="External"/><Relationship Id="rId48" Type="http://schemas.openxmlformats.org/officeDocument/2006/relationships/hyperlink" Target="http://congresomich.gob.mx/file/Acuerdo-205-05-06-19.pdf" TargetMode="External"/><Relationship Id="rId56" Type="http://schemas.openxmlformats.org/officeDocument/2006/relationships/hyperlink" Target="http://congresomich.gob.mx/file/Acuerdo-213-12-06-19.pdf" TargetMode="External"/><Relationship Id="rId64" Type="http://schemas.openxmlformats.org/officeDocument/2006/relationships/hyperlink" Target="http://congresomich.gob.mx/file/Acuerdo-222-19-06-19.pdf" TargetMode="External"/><Relationship Id="rId69" Type="http://schemas.openxmlformats.org/officeDocument/2006/relationships/hyperlink" Target="http://congresomich.gob.mx/file/Acuerdo-227-19-06-19.pdf" TargetMode="External"/><Relationship Id="rId77" Type="http://schemas.openxmlformats.org/officeDocument/2006/relationships/hyperlink" Target="http://congresomich.gob.mx/file/Acuerdo-235-26-06-19.pdf" TargetMode="External"/><Relationship Id="rId8" Type="http://schemas.openxmlformats.org/officeDocument/2006/relationships/hyperlink" Target="http://congresomich.gob.mx/file/Acuerdo174-03-04-19.pdf" TargetMode="External"/><Relationship Id="rId51" Type="http://schemas.openxmlformats.org/officeDocument/2006/relationships/hyperlink" Target="http://congresomich.gob.mx/file/Acuerdo-208-05-06-19.pdf" TargetMode="External"/><Relationship Id="rId72" Type="http://schemas.openxmlformats.org/officeDocument/2006/relationships/hyperlink" Target="http://congresomich.gob.mx/file/Acuerdo-230-19-06-19.pdf" TargetMode="External"/><Relationship Id="rId80" Type="http://schemas.openxmlformats.org/officeDocument/2006/relationships/printerSettings" Target="../printerSettings/printerSettings1.bin"/><Relationship Id="rId3" Type="http://schemas.openxmlformats.org/officeDocument/2006/relationships/hyperlink" Target="http://congresomich.gob.mx/file/Acuerdo174-03-04-19.pdf" TargetMode="External"/><Relationship Id="rId12" Type="http://schemas.openxmlformats.org/officeDocument/2006/relationships/hyperlink" Target="http://congresomich.gob.mx/file/Acuerdo174-03-04-19.pdf" TargetMode="External"/><Relationship Id="rId17" Type="http://schemas.openxmlformats.org/officeDocument/2006/relationships/hyperlink" Target="http://congresomich.gob.mx/file/Acuerdo174-03-04-19.pdf" TargetMode="External"/><Relationship Id="rId25" Type="http://schemas.openxmlformats.org/officeDocument/2006/relationships/hyperlink" Target="http://congresomich.gob.mx/file/Acuerdo174-03-04-19.pdf" TargetMode="External"/><Relationship Id="rId33" Type="http://schemas.openxmlformats.org/officeDocument/2006/relationships/hyperlink" Target="http://congresomich.gob.mx/file/Acuerdo174-03-04-19.pdf" TargetMode="External"/><Relationship Id="rId38" Type="http://schemas.openxmlformats.org/officeDocument/2006/relationships/hyperlink" Target="http://congresomich.gob.mx/file/Acuerdo174-03-04-19.pdf" TargetMode="External"/><Relationship Id="rId46" Type="http://schemas.openxmlformats.org/officeDocument/2006/relationships/hyperlink" Target="http://congresomich.gob.mx/file/Acuerdo-203-05-06-19-1.pdf" TargetMode="External"/><Relationship Id="rId59" Type="http://schemas.openxmlformats.org/officeDocument/2006/relationships/hyperlink" Target="http://congresomich.gob.mx/file/Acuerdo-216-13-06-19.pdf" TargetMode="External"/><Relationship Id="rId67" Type="http://schemas.openxmlformats.org/officeDocument/2006/relationships/hyperlink" Target="http://congresomich.gob.mx/file/Acuerdo-225-19-06-19.pdf" TargetMode="External"/><Relationship Id="rId20" Type="http://schemas.openxmlformats.org/officeDocument/2006/relationships/hyperlink" Target="http://congresomich.gob.mx/file/Acuerdo174-03-04-19.pdf" TargetMode="External"/><Relationship Id="rId41" Type="http://schemas.openxmlformats.org/officeDocument/2006/relationships/hyperlink" Target="http://congresomich.gob.mx/file/Acuerdo174-03-04-19.pdf" TargetMode="External"/><Relationship Id="rId54" Type="http://schemas.openxmlformats.org/officeDocument/2006/relationships/hyperlink" Target="http://congresomich.gob.mx/file/Acuerdo-211-12-06-19.pdf" TargetMode="External"/><Relationship Id="rId62" Type="http://schemas.openxmlformats.org/officeDocument/2006/relationships/hyperlink" Target="http://congresomich.gob.mx/file/Acuerdo-219-13-06-19.pdf" TargetMode="External"/><Relationship Id="rId70" Type="http://schemas.openxmlformats.org/officeDocument/2006/relationships/hyperlink" Target="http://congresomich.gob.mx/file/Acuerdo-228-19-06-19.pdf" TargetMode="External"/><Relationship Id="rId75" Type="http://schemas.openxmlformats.org/officeDocument/2006/relationships/hyperlink" Target="http://congresomich.gob.mx/file/Acuerdo-233-26-06-19.pdf" TargetMode="External"/><Relationship Id="rId1" Type="http://schemas.openxmlformats.org/officeDocument/2006/relationships/hyperlink" Target="http://congresomich.gob.mx/file/Acuerdo174-03-04-19.pdf" TargetMode="External"/><Relationship Id="rId6" Type="http://schemas.openxmlformats.org/officeDocument/2006/relationships/hyperlink" Target="http://congresomich.gob.mx/file/Acuerdo174-03-04-19.pdf" TargetMode="External"/><Relationship Id="rId15" Type="http://schemas.openxmlformats.org/officeDocument/2006/relationships/hyperlink" Target="http://congresomich.gob.mx/file/Acuerdo174-03-04-19.pdf" TargetMode="External"/><Relationship Id="rId23" Type="http://schemas.openxmlformats.org/officeDocument/2006/relationships/hyperlink" Target="http://congresomich.gob.mx/file/Acuerdo174-03-04-19.pdf" TargetMode="External"/><Relationship Id="rId28" Type="http://schemas.openxmlformats.org/officeDocument/2006/relationships/hyperlink" Target="http://congresomich.gob.mx/file/Acuerdo174-03-04-19.pdf" TargetMode="External"/><Relationship Id="rId36" Type="http://schemas.openxmlformats.org/officeDocument/2006/relationships/hyperlink" Target="http://congresomich.gob.mx/file/Acuerdo174-03-04-19.pdf" TargetMode="External"/><Relationship Id="rId49" Type="http://schemas.openxmlformats.org/officeDocument/2006/relationships/hyperlink" Target="http://congresomich.gob.mx/file/Acuerdo-206-05-06-19.pdf" TargetMode="External"/><Relationship Id="rId57" Type="http://schemas.openxmlformats.org/officeDocument/2006/relationships/hyperlink" Target="http://congresomich.gob.mx/file/Acuerdo-214-13-06-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tabSelected="1" topLeftCell="A2" zoomScale="64" zoomScaleNormal="64" workbookViewId="0">
      <pane xSplit="1" ySplit="6" topLeftCell="B8" activePane="bottomRight" state="frozen"/>
      <selection activeCell="A2" sqref="A2"/>
      <selection pane="topRight" activeCell="B2" sqref="B2"/>
      <selection pane="bottomLeft" activeCell="A8" sqref="A8"/>
      <selection pane="bottomRight" activeCell="A7" sqref="A7"/>
    </sheetView>
  </sheetViews>
  <sheetFormatPr baseColWidth="10" defaultColWidth="9.140625" defaultRowHeight="15" x14ac:dyDescent="0.25"/>
  <cols>
    <col min="1" max="1" width="11.5703125"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74.7109375" customWidth="1"/>
    <col min="16" max="16" width="46" bestFit="1" customWidth="1"/>
    <col min="17" max="17" width="145.7109375" customWidth="1"/>
    <col min="18" max="18" width="47.85546875" customWidth="1"/>
    <col min="19" max="19" width="68" customWidth="1"/>
    <col min="20" max="20" width="43.140625" customWidth="1"/>
    <col min="21" max="21" width="59.5703125" customWidth="1"/>
    <col min="22" max="22" width="73.140625" bestFit="1" customWidth="1"/>
    <col min="23" max="23" width="17.5703125" bestFit="1" customWidth="1"/>
    <col min="24" max="24" width="20" bestFit="1" customWidth="1"/>
    <col min="25" max="25" width="47"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4</v>
      </c>
      <c r="E3" s="20"/>
      <c r="F3" s="20"/>
      <c r="G3" s="21" t="s">
        <v>5</v>
      </c>
      <c r="H3" s="20"/>
      <c r="I3" s="20"/>
    </row>
    <row r="4" spans="1:25" hidden="1" x14ac:dyDescent="0.25">
      <c r="A4" t="s">
        <v>6</v>
      </c>
      <c r="B4" t="s">
        <v>7</v>
      </c>
      <c r="C4" t="s">
        <v>7</v>
      </c>
      <c r="D4" t="s">
        <v>6</v>
      </c>
      <c r="E4" t="s">
        <v>6</v>
      </c>
      <c r="F4" t="s">
        <v>8</v>
      </c>
      <c r="G4" t="s">
        <v>8</v>
      </c>
      <c r="H4" t="s">
        <v>7</v>
      </c>
      <c r="I4" t="s">
        <v>7</v>
      </c>
      <c r="J4" t="s">
        <v>6</v>
      </c>
      <c r="K4" t="s">
        <v>6</v>
      </c>
      <c r="L4" t="s">
        <v>7</v>
      </c>
      <c r="M4" t="s">
        <v>6</v>
      </c>
      <c r="N4" t="s">
        <v>8</v>
      </c>
      <c r="O4" t="s">
        <v>9</v>
      </c>
      <c r="P4" t="s">
        <v>10</v>
      </c>
      <c r="Q4" t="s">
        <v>9</v>
      </c>
      <c r="R4" t="s">
        <v>6</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9" t="s">
        <v>39</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95" x14ac:dyDescent="0.25">
      <c r="A8" s="6">
        <v>2019</v>
      </c>
      <c r="B8" s="3">
        <v>43617</v>
      </c>
      <c r="C8" s="3">
        <v>43646</v>
      </c>
      <c r="D8" s="6" t="s">
        <v>90</v>
      </c>
      <c r="E8" s="6" t="s">
        <v>92</v>
      </c>
      <c r="F8" s="6" t="s">
        <v>65</v>
      </c>
      <c r="G8" s="6" t="s">
        <v>72</v>
      </c>
      <c r="H8" s="3">
        <v>43497</v>
      </c>
      <c r="I8" s="3">
        <v>43661</v>
      </c>
      <c r="J8">
        <v>41</v>
      </c>
      <c r="K8" t="s">
        <v>95</v>
      </c>
      <c r="L8" s="3">
        <v>43619</v>
      </c>
      <c r="M8" s="8" t="s">
        <v>94</v>
      </c>
      <c r="N8" t="s">
        <v>78</v>
      </c>
      <c r="O8" s="13" t="s">
        <v>96</v>
      </c>
      <c r="P8" s="14">
        <v>1</v>
      </c>
      <c r="Q8" s="4" t="s">
        <v>98</v>
      </c>
      <c r="R8" s="8" t="s">
        <v>97</v>
      </c>
      <c r="S8" s="5" t="s">
        <v>348</v>
      </c>
      <c r="T8" s="6" t="s">
        <v>93</v>
      </c>
      <c r="U8" s="7" t="s">
        <v>99</v>
      </c>
      <c r="V8" s="17" t="s">
        <v>349</v>
      </c>
      <c r="W8" s="3">
        <v>43649</v>
      </c>
      <c r="X8" s="3">
        <v>43649</v>
      </c>
      <c r="Y8" t="s">
        <v>386</v>
      </c>
    </row>
    <row r="9" spans="1:25" ht="120.75" x14ac:dyDescent="0.25">
      <c r="A9" s="9">
        <v>2019</v>
      </c>
      <c r="B9" s="3">
        <v>43617</v>
      </c>
      <c r="C9" s="3">
        <v>43646</v>
      </c>
      <c r="D9" s="9" t="s">
        <v>90</v>
      </c>
      <c r="E9" s="9" t="s">
        <v>92</v>
      </c>
      <c r="F9" s="9" t="s">
        <v>65</v>
      </c>
      <c r="G9" s="9" t="s">
        <v>72</v>
      </c>
      <c r="H9" s="3">
        <v>43497</v>
      </c>
      <c r="I9" s="3">
        <v>43661</v>
      </c>
      <c r="J9">
        <v>42</v>
      </c>
      <c r="K9" t="s">
        <v>100</v>
      </c>
      <c r="L9" s="3">
        <v>43621</v>
      </c>
      <c r="M9" s="11" t="s">
        <v>91</v>
      </c>
      <c r="N9" t="s">
        <v>78</v>
      </c>
      <c r="O9" s="13" t="s">
        <v>101</v>
      </c>
      <c r="P9" s="14">
        <v>2</v>
      </c>
      <c r="Q9" s="4" t="s">
        <v>388</v>
      </c>
      <c r="R9" s="10" t="s">
        <v>102</v>
      </c>
      <c r="S9" s="5" t="s">
        <v>348</v>
      </c>
      <c r="T9" s="10" t="s">
        <v>93</v>
      </c>
      <c r="U9" s="7" t="s">
        <v>103</v>
      </c>
      <c r="V9" s="17" t="s">
        <v>349</v>
      </c>
      <c r="W9" s="3">
        <v>43649</v>
      </c>
      <c r="X9" s="3">
        <v>43649</v>
      </c>
      <c r="Y9" s="18" t="s">
        <v>386</v>
      </c>
    </row>
    <row r="10" spans="1:25" ht="75.75" x14ac:dyDescent="0.25">
      <c r="A10" s="9">
        <v>2019</v>
      </c>
      <c r="B10" s="3">
        <v>43617</v>
      </c>
      <c r="C10" s="3">
        <v>43646</v>
      </c>
      <c r="D10" s="9" t="s">
        <v>90</v>
      </c>
      <c r="E10" s="9" t="s">
        <v>92</v>
      </c>
      <c r="F10" s="9" t="s">
        <v>65</v>
      </c>
      <c r="G10" s="9" t="s">
        <v>72</v>
      </c>
      <c r="H10" s="3">
        <v>43497</v>
      </c>
      <c r="I10" s="3">
        <v>43661</v>
      </c>
      <c r="J10">
        <v>42</v>
      </c>
      <c r="K10" t="s">
        <v>104</v>
      </c>
      <c r="L10" s="3">
        <v>43621</v>
      </c>
      <c r="M10" s="11" t="s">
        <v>91</v>
      </c>
      <c r="N10" t="s">
        <v>78</v>
      </c>
      <c r="O10" s="13" t="s">
        <v>105</v>
      </c>
      <c r="P10" s="14">
        <v>3</v>
      </c>
      <c r="Q10" s="4" t="s">
        <v>387</v>
      </c>
      <c r="R10" s="10" t="s">
        <v>106</v>
      </c>
      <c r="S10" s="5" t="s">
        <v>348</v>
      </c>
      <c r="T10" s="10" t="s">
        <v>93</v>
      </c>
      <c r="U10" s="7" t="s">
        <v>107</v>
      </c>
      <c r="V10" s="17" t="s">
        <v>349</v>
      </c>
      <c r="W10" s="3">
        <v>43649</v>
      </c>
      <c r="X10" s="3">
        <v>43649</v>
      </c>
      <c r="Y10" s="18" t="s">
        <v>386</v>
      </c>
    </row>
    <row r="11" spans="1:25" ht="90" customHeight="1" x14ac:dyDescent="0.25">
      <c r="A11" s="9">
        <v>2019</v>
      </c>
      <c r="B11" s="3">
        <v>43617</v>
      </c>
      <c r="C11" s="3">
        <v>43646</v>
      </c>
      <c r="D11" s="9" t="s">
        <v>90</v>
      </c>
      <c r="E11" s="9" t="s">
        <v>92</v>
      </c>
      <c r="F11" s="9" t="s">
        <v>65</v>
      </c>
      <c r="G11" s="9" t="s">
        <v>72</v>
      </c>
      <c r="H11" s="3">
        <v>43497</v>
      </c>
      <c r="I11" s="3">
        <v>43661</v>
      </c>
      <c r="J11">
        <v>42</v>
      </c>
      <c r="K11" t="s">
        <v>108</v>
      </c>
      <c r="L11" s="3">
        <v>43621</v>
      </c>
      <c r="M11" s="11" t="s">
        <v>91</v>
      </c>
      <c r="N11" t="s">
        <v>78</v>
      </c>
      <c r="O11" s="13" t="s">
        <v>109</v>
      </c>
      <c r="P11" s="15">
        <v>4</v>
      </c>
      <c r="Q11" s="4" t="s">
        <v>389</v>
      </c>
      <c r="R11" s="10" t="s">
        <v>110</v>
      </c>
      <c r="S11" s="5" t="s">
        <v>348</v>
      </c>
      <c r="T11" s="10" t="s">
        <v>93</v>
      </c>
      <c r="U11" s="7" t="s">
        <v>111</v>
      </c>
      <c r="V11" s="17" t="s">
        <v>349</v>
      </c>
      <c r="W11" s="3">
        <v>43649</v>
      </c>
      <c r="X11" s="3">
        <v>43649</v>
      </c>
      <c r="Y11" s="18" t="s">
        <v>386</v>
      </c>
    </row>
    <row r="12" spans="1:25" ht="75.75" x14ac:dyDescent="0.25">
      <c r="A12" s="9">
        <v>2019</v>
      </c>
      <c r="B12" s="3">
        <v>43617</v>
      </c>
      <c r="C12" s="3">
        <v>43646</v>
      </c>
      <c r="D12" s="9" t="s">
        <v>90</v>
      </c>
      <c r="E12" s="9" t="s">
        <v>92</v>
      </c>
      <c r="F12" s="9" t="s">
        <v>65</v>
      </c>
      <c r="G12" s="9" t="s">
        <v>72</v>
      </c>
      <c r="H12" s="3">
        <v>43497</v>
      </c>
      <c r="I12" s="3">
        <v>43661</v>
      </c>
      <c r="J12">
        <v>42</v>
      </c>
      <c r="K12" t="s">
        <v>112</v>
      </c>
      <c r="L12" s="3">
        <v>43621</v>
      </c>
      <c r="M12" s="11" t="s">
        <v>91</v>
      </c>
      <c r="N12" t="s">
        <v>78</v>
      </c>
      <c r="O12" s="13" t="s">
        <v>113</v>
      </c>
      <c r="P12" s="15">
        <v>5</v>
      </c>
      <c r="Q12" s="4" t="s">
        <v>388</v>
      </c>
      <c r="R12" s="10" t="s">
        <v>114</v>
      </c>
      <c r="S12" s="5" t="s">
        <v>348</v>
      </c>
      <c r="T12" s="10" t="s">
        <v>93</v>
      </c>
      <c r="U12" s="7" t="s">
        <v>115</v>
      </c>
      <c r="V12" s="17" t="s">
        <v>349</v>
      </c>
      <c r="W12" s="3">
        <v>43649</v>
      </c>
      <c r="X12" s="3">
        <v>43649</v>
      </c>
      <c r="Y12" s="18" t="s">
        <v>386</v>
      </c>
    </row>
    <row r="13" spans="1:25" ht="105.75" customHeight="1" x14ac:dyDescent="0.25">
      <c r="A13" s="9">
        <v>2019</v>
      </c>
      <c r="B13" s="3">
        <v>43617</v>
      </c>
      <c r="C13" s="3">
        <v>43646</v>
      </c>
      <c r="D13" s="9" t="s">
        <v>90</v>
      </c>
      <c r="E13" s="9" t="s">
        <v>92</v>
      </c>
      <c r="F13" s="9" t="s">
        <v>65</v>
      </c>
      <c r="G13" s="9" t="s">
        <v>72</v>
      </c>
      <c r="H13" s="3">
        <v>43497</v>
      </c>
      <c r="I13" s="3">
        <v>43661</v>
      </c>
      <c r="J13">
        <v>42</v>
      </c>
      <c r="K13" t="s">
        <v>116</v>
      </c>
      <c r="L13" s="3">
        <v>43621</v>
      </c>
      <c r="M13" s="11" t="s">
        <v>91</v>
      </c>
      <c r="N13" t="s">
        <v>78</v>
      </c>
      <c r="O13" s="13" t="s">
        <v>117</v>
      </c>
      <c r="P13" s="14">
        <v>6</v>
      </c>
      <c r="Q13" s="4" t="s">
        <v>390</v>
      </c>
      <c r="R13" s="10" t="s">
        <v>118</v>
      </c>
      <c r="S13" s="5" t="s">
        <v>348</v>
      </c>
      <c r="T13" s="10" t="s">
        <v>93</v>
      </c>
      <c r="U13" s="7" t="s">
        <v>350</v>
      </c>
      <c r="V13" s="17" t="s">
        <v>349</v>
      </c>
      <c r="W13" s="3">
        <v>43649</v>
      </c>
      <c r="X13" s="3">
        <v>43649</v>
      </c>
      <c r="Y13" s="18" t="s">
        <v>386</v>
      </c>
    </row>
    <row r="14" spans="1:25" ht="75.75" x14ac:dyDescent="0.25">
      <c r="A14" s="9">
        <v>2019</v>
      </c>
      <c r="B14" s="3">
        <v>43617</v>
      </c>
      <c r="C14" s="3">
        <v>43646</v>
      </c>
      <c r="D14" s="9" t="s">
        <v>90</v>
      </c>
      <c r="E14" s="9" t="s">
        <v>92</v>
      </c>
      <c r="F14" s="9" t="s">
        <v>65</v>
      </c>
      <c r="G14" s="9" t="s">
        <v>72</v>
      </c>
      <c r="H14" s="3">
        <v>43497</v>
      </c>
      <c r="I14" s="3">
        <v>43661</v>
      </c>
      <c r="J14">
        <v>42</v>
      </c>
      <c r="K14" t="s">
        <v>119</v>
      </c>
      <c r="L14" s="3">
        <v>43621</v>
      </c>
      <c r="M14" s="11" t="s">
        <v>91</v>
      </c>
      <c r="N14" t="s">
        <v>78</v>
      </c>
      <c r="O14" s="13" t="s">
        <v>120</v>
      </c>
      <c r="P14" s="14">
        <v>7</v>
      </c>
      <c r="Q14" s="4" t="s">
        <v>391</v>
      </c>
      <c r="R14" s="10" t="s">
        <v>121</v>
      </c>
      <c r="S14" s="5" t="s">
        <v>348</v>
      </c>
      <c r="T14" s="10" t="s">
        <v>93</v>
      </c>
      <c r="U14" s="7" t="s">
        <v>351</v>
      </c>
      <c r="V14" s="17" t="s">
        <v>349</v>
      </c>
      <c r="W14" s="3">
        <v>43649</v>
      </c>
      <c r="X14" s="3">
        <v>43649</v>
      </c>
      <c r="Y14" s="18" t="s">
        <v>386</v>
      </c>
    </row>
    <row r="15" spans="1:25" ht="105.75" x14ac:dyDescent="0.25">
      <c r="A15" s="9">
        <v>2019</v>
      </c>
      <c r="B15" s="3">
        <v>43617</v>
      </c>
      <c r="C15" s="3">
        <v>43646</v>
      </c>
      <c r="D15" s="9" t="s">
        <v>90</v>
      </c>
      <c r="E15" s="9" t="s">
        <v>92</v>
      </c>
      <c r="F15" s="9" t="s">
        <v>65</v>
      </c>
      <c r="G15" s="9" t="s">
        <v>72</v>
      </c>
      <c r="H15" s="3">
        <v>43497</v>
      </c>
      <c r="I15" s="3">
        <v>43661</v>
      </c>
      <c r="J15">
        <v>42</v>
      </c>
      <c r="K15" t="s">
        <v>122</v>
      </c>
      <c r="L15" s="3">
        <v>43621</v>
      </c>
      <c r="M15" s="11" t="s">
        <v>91</v>
      </c>
      <c r="N15" t="s">
        <v>78</v>
      </c>
      <c r="O15" s="13" t="s">
        <v>123</v>
      </c>
      <c r="P15" s="14">
        <v>8</v>
      </c>
      <c r="Q15" s="4" t="s">
        <v>392</v>
      </c>
      <c r="R15" s="10" t="s">
        <v>124</v>
      </c>
      <c r="S15" s="5" t="s">
        <v>348</v>
      </c>
      <c r="T15" s="10" t="s">
        <v>93</v>
      </c>
      <c r="U15" s="7" t="s">
        <v>352</v>
      </c>
      <c r="V15" s="17" t="s">
        <v>349</v>
      </c>
      <c r="W15" s="3">
        <v>43649</v>
      </c>
      <c r="X15" s="3">
        <v>43649</v>
      </c>
      <c r="Y15" s="18" t="s">
        <v>386</v>
      </c>
    </row>
    <row r="16" spans="1:25" ht="75.75" x14ac:dyDescent="0.25">
      <c r="A16" s="9">
        <v>2019</v>
      </c>
      <c r="B16" s="3">
        <v>43617</v>
      </c>
      <c r="C16" s="3">
        <v>43646</v>
      </c>
      <c r="D16" s="9" t="s">
        <v>90</v>
      </c>
      <c r="E16" s="9" t="s">
        <v>92</v>
      </c>
      <c r="F16" s="9" t="s">
        <v>65</v>
      </c>
      <c r="G16" s="9" t="s">
        <v>72</v>
      </c>
      <c r="H16" s="3">
        <v>43497</v>
      </c>
      <c r="I16" s="3">
        <v>43661</v>
      </c>
      <c r="J16">
        <v>42</v>
      </c>
      <c r="K16" t="s">
        <v>125</v>
      </c>
      <c r="L16" s="3">
        <v>43621</v>
      </c>
      <c r="M16" s="11" t="s">
        <v>91</v>
      </c>
      <c r="N16" t="s">
        <v>78</v>
      </c>
      <c r="O16" s="13" t="s">
        <v>126</v>
      </c>
      <c r="P16" s="14">
        <v>9</v>
      </c>
      <c r="Q16" s="4" t="s">
        <v>393</v>
      </c>
      <c r="R16" s="10" t="s">
        <v>127</v>
      </c>
      <c r="S16" s="5" t="s">
        <v>348</v>
      </c>
      <c r="T16" s="10" t="s">
        <v>93</v>
      </c>
      <c r="U16" s="7" t="s">
        <v>353</v>
      </c>
      <c r="V16" s="17" t="s">
        <v>349</v>
      </c>
      <c r="W16" s="3">
        <v>43649</v>
      </c>
      <c r="X16" s="3">
        <v>43649</v>
      </c>
      <c r="Y16" s="18" t="s">
        <v>386</v>
      </c>
    </row>
    <row r="17" spans="1:25" ht="75.75" x14ac:dyDescent="0.25">
      <c r="A17" s="10">
        <v>2019</v>
      </c>
      <c r="B17" s="3">
        <v>43617</v>
      </c>
      <c r="C17" s="3">
        <v>43646</v>
      </c>
      <c r="D17" s="10" t="s">
        <v>90</v>
      </c>
      <c r="E17" s="10" t="s">
        <v>92</v>
      </c>
      <c r="F17" s="10" t="s">
        <v>65</v>
      </c>
      <c r="G17" s="10" t="s">
        <v>72</v>
      </c>
      <c r="H17" s="3">
        <v>43497</v>
      </c>
      <c r="I17" s="3">
        <v>43661</v>
      </c>
      <c r="J17" s="10">
        <v>42</v>
      </c>
      <c r="K17" s="10" t="s">
        <v>128</v>
      </c>
      <c r="L17" s="3">
        <v>43621</v>
      </c>
      <c r="M17" s="11" t="s">
        <v>91</v>
      </c>
      <c r="N17" s="10" t="s">
        <v>78</v>
      </c>
      <c r="O17" s="13" t="s">
        <v>129</v>
      </c>
      <c r="P17" s="14">
        <v>10</v>
      </c>
      <c r="Q17" s="4" t="s">
        <v>394</v>
      </c>
      <c r="R17" s="10" t="s">
        <v>130</v>
      </c>
      <c r="S17" s="5" t="s">
        <v>348</v>
      </c>
      <c r="T17" s="10" t="s">
        <v>93</v>
      </c>
      <c r="U17" s="7" t="s">
        <v>354</v>
      </c>
      <c r="V17" s="17" t="s">
        <v>349</v>
      </c>
      <c r="W17" s="3">
        <v>43649</v>
      </c>
      <c r="X17" s="3">
        <v>43649</v>
      </c>
      <c r="Y17" s="18" t="s">
        <v>386</v>
      </c>
    </row>
    <row r="18" spans="1:25" ht="105.75" x14ac:dyDescent="0.25">
      <c r="A18" s="10">
        <v>2019</v>
      </c>
      <c r="B18" s="3">
        <v>43617</v>
      </c>
      <c r="C18" s="3">
        <v>43646</v>
      </c>
      <c r="D18" s="10" t="s">
        <v>90</v>
      </c>
      <c r="E18" s="10" t="s">
        <v>92</v>
      </c>
      <c r="F18" s="10" t="s">
        <v>65</v>
      </c>
      <c r="G18" s="10" t="s">
        <v>72</v>
      </c>
      <c r="H18" s="3">
        <v>43497</v>
      </c>
      <c r="I18" s="3">
        <v>43661</v>
      </c>
      <c r="J18" s="10">
        <v>42</v>
      </c>
      <c r="K18" s="10" t="s">
        <v>131</v>
      </c>
      <c r="L18" s="3">
        <v>43621</v>
      </c>
      <c r="M18" s="11" t="s">
        <v>91</v>
      </c>
      <c r="N18" s="10" t="s">
        <v>78</v>
      </c>
      <c r="O18" s="13" t="s">
        <v>132</v>
      </c>
      <c r="P18" s="14">
        <v>11</v>
      </c>
      <c r="Q18" s="4" t="s">
        <v>393</v>
      </c>
      <c r="R18" s="10" t="s">
        <v>133</v>
      </c>
      <c r="S18" s="5" t="s">
        <v>348</v>
      </c>
      <c r="T18" s="10" t="s">
        <v>93</v>
      </c>
      <c r="U18" s="7" t="s">
        <v>355</v>
      </c>
      <c r="V18" s="17" t="s">
        <v>349</v>
      </c>
      <c r="W18" s="3">
        <v>43649</v>
      </c>
      <c r="X18" s="3">
        <v>43649</v>
      </c>
      <c r="Y18" s="18" t="s">
        <v>386</v>
      </c>
    </row>
    <row r="19" spans="1:25" ht="90.75" x14ac:dyDescent="0.25">
      <c r="A19" s="10">
        <v>2019</v>
      </c>
      <c r="B19" s="3">
        <v>43617</v>
      </c>
      <c r="C19" s="3">
        <v>43646</v>
      </c>
      <c r="D19" s="10" t="s">
        <v>90</v>
      </c>
      <c r="E19" s="10" t="s">
        <v>92</v>
      </c>
      <c r="F19" s="10" t="s">
        <v>65</v>
      </c>
      <c r="G19" s="10" t="s">
        <v>72</v>
      </c>
      <c r="H19" s="3">
        <v>43497</v>
      </c>
      <c r="I19" s="3">
        <v>43661</v>
      </c>
      <c r="J19" s="10">
        <v>42</v>
      </c>
      <c r="K19" s="10" t="s">
        <v>134</v>
      </c>
      <c r="L19" s="3">
        <v>43621</v>
      </c>
      <c r="M19" s="11" t="s">
        <v>91</v>
      </c>
      <c r="N19" s="10" t="s">
        <v>78</v>
      </c>
      <c r="O19" s="13" t="s">
        <v>135</v>
      </c>
      <c r="P19" s="14">
        <v>12</v>
      </c>
      <c r="Q19" s="4" t="s">
        <v>395</v>
      </c>
      <c r="R19" s="12" t="s">
        <v>136</v>
      </c>
      <c r="S19" s="5" t="s">
        <v>348</v>
      </c>
      <c r="T19" s="10" t="s">
        <v>93</v>
      </c>
      <c r="U19" s="7" t="s">
        <v>356</v>
      </c>
      <c r="V19" s="17" t="s">
        <v>349</v>
      </c>
      <c r="W19" s="3">
        <v>43649</v>
      </c>
      <c r="X19" s="3">
        <v>43649</v>
      </c>
      <c r="Y19" s="18" t="s">
        <v>386</v>
      </c>
    </row>
    <row r="20" spans="1:25" ht="120.75" x14ac:dyDescent="0.25">
      <c r="A20" s="10">
        <v>2019</v>
      </c>
      <c r="B20" s="3">
        <v>43617</v>
      </c>
      <c r="C20" s="3">
        <v>43646</v>
      </c>
      <c r="D20" s="10" t="s">
        <v>90</v>
      </c>
      <c r="E20" s="10" t="s">
        <v>92</v>
      </c>
      <c r="F20" s="10" t="s">
        <v>65</v>
      </c>
      <c r="G20" s="10" t="s">
        <v>72</v>
      </c>
      <c r="H20" s="3">
        <v>43497</v>
      </c>
      <c r="I20" s="3">
        <v>43661</v>
      </c>
      <c r="J20" s="10">
        <v>42</v>
      </c>
      <c r="K20" s="10" t="s">
        <v>137</v>
      </c>
      <c r="L20" s="3">
        <v>43621</v>
      </c>
      <c r="M20" s="11" t="s">
        <v>91</v>
      </c>
      <c r="N20" s="10" t="s">
        <v>78</v>
      </c>
      <c r="O20" s="13" t="s">
        <v>138</v>
      </c>
      <c r="P20" s="14">
        <v>13</v>
      </c>
      <c r="Q20" s="4" t="s">
        <v>396</v>
      </c>
      <c r="R20" s="12" t="s">
        <v>139</v>
      </c>
      <c r="S20" s="5" t="s">
        <v>348</v>
      </c>
      <c r="T20" s="10" t="s">
        <v>93</v>
      </c>
      <c r="U20" s="7" t="s">
        <v>357</v>
      </c>
      <c r="V20" s="17" t="s">
        <v>349</v>
      </c>
      <c r="W20" s="3">
        <v>43649</v>
      </c>
      <c r="X20" s="3">
        <v>43649</v>
      </c>
      <c r="Y20" s="18" t="s">
        <v>386</v>
      </c>
    </row>
    <row r="21" spans="1:25" ht="90.75" x14ac:dyDescent="0.25">
      <c r="A21" s="10">
        <v>2019</v>
      </c>
      <c r="B21" s="3">
        <v>43617</v>
      </c>
      <c r="C21" s="3">
        <v>43646</v>
      </c>
      <c r="D21" s="10" t="s">
        <v>90</v>
      </c>
      <c r="E21" s="10" t="s">
        <v>92</v>
      </c>
      <c r="F21" s="10" t="s">
        <v>65</v>
      </c>
      <c r="G21" s="10" t="s">
        <v>72</v>
      </c>
      <c r="H21" s="3">
        <v>43497</v>
      </c>
      <c r="I21" s="3">
        <v>43661</v>
      </c>
      <c r="J21" s="10">
        <v>42</v>
      </c>
      <c r="K21" s="10" t="s">
        <v>140</v>
      </c>
      <c r="L21" s="3">
        <v>43621</v>
      </c>
      <c r="M21" s="11" t="s">
        <v>91</v>
      </c>
      <c r="N21" s="10" t="s">
        <v>78</v>
      </c>
      <c r="O21" s="13" t="s">
        <v>141</v>
      </c>
      <c r="P21" s="14">
        <v>14</v>
      </c>
      <c r="Q21" s="4" t="s">
        <v>397</v>
      </c>
      <c r="R21" s="12" t="s">
        <v>142</v>
      </c>
      <c r="S21" s="5" t="s">
        <v>348</v>
      </c>
      <c r="T21" s="10" t="s">
        <v>93</v>
      </c>
      <c r="U21" s="7" t="s">
        <v>358</v>
      </c>
      <c r="V21" s="17" t="s">
        <v>349</v>
      </c>
      <c r="W21" s="3">
        <v>43649</v>
      </c>
      <c r="X21" s="3">
        <v>43649</v>
      </c>
      <c r="Y21" s="18" t="s">
        <v>386</v>
      </c>
    </row>
    <row r="22" spans="1:25" ht="75.75" x14ac:dyDescent="0.25">
      <c r="A22" s="10">
        <v>2019</v>
      </c>
      <c r="B22" s="3">
        <v>43617</v>
      </c>
      <c r="C22" s="3">
        <v>43646</v>
      </c>
      <c r="D22" s="10" t="s">
        <v>90</v>
      </c>
      <c r="E22" s="10" t="s">
        <v>92</v>
      </c>
      <c r="F22" s="10" t="s">
        <v>65</v>
      </c>
      <c r="G22" s="10" t="s">
        <v>72</v>
      </c>
      <c r="H22" s="3">
        <v>43497</v>
      </c>
      <c r="I22" s="3">
        <v>43661</v>
      </c>
      <c r="J22" s="10">
        <v>42</v>
      </c>
      <c r="K22" s="10" t="s">
        <v>143</v>
      </c>
      <c r="L22" s="3">
        <v>43621</v>
      </c>
      <c r="M22" s="11" t="s">
        <v>91</v>
      </c>
      <c r="N22" s="10" t="s">
        <v>78</v>
      </c>
      <c r="O22" s="13" t="s">
        <v>144</v>
      </c>
      <c r="P22" s="14">
        <v>15</v>
      </c>
      <c r="Q22" s="4" t="s">
        <v>398</v>
      </c>
      <c r="R22" s="12" t="s">
        <v>145</v>
      </c>
      <c r="S22" s="5" t="s">
        <v>348</v>
      </c>
      <c r="T22" s="10" t="s">
        <v>93</v>
      </c>
      <c r="U22" s="7" t="s">
        <v>359</v>
      </c>
      <c r="V22" s="17" t="s">
        <v>349</v>
      </c>
      <c r="W22" s="3">
        <v>43649</v>
      </c>
      <c r="X22" s="3">
        <v>43649</v>
      </c>
      <c r="Y22" s="18" t="s">
        <v>386</v>
      </c>
    </row>
    <row r="23" spans="1:25" ht="120" x14ac:dyDescent="0.25">
      <c r="A23" s="10">
        <v>2019</v>
      </c>
      <c r="B23" s="3">
        <v>43617</v>
      </c>
      <c r="C23" s="3">
        <v>43646</v>
      </c>
      <c r="D23" s="10" t="s">
        <v>90</v>
      </c>
      <c r="E23" s="10" t="s">
        <v>92</v>
      </c>
      <c r="F23" s="10" t="s">
        <v>65</v>
      </c>
      <c r="G23" s="10" t="s">
        <v>72</v>
      </c>
      <c r="H23" s="3">
        <v>43497</v>
      </c>
      <c r="I23" s="3">
        <v>43661</v>
      </c>
      <c r="J23" s="10">
        <v>42</v>
      </c>
      <c r="K23" s="10" t="s">
        <v>146</v>
      </c>
      <c r="L23" s="3">
        <v>43621</v>
      </c>
      <c r="M23" s="11" t="s">
        <v>91</v>
      </c>
      <c r="N23" s="10" t="s">
        <v>78</v>
      </c>
      <c r="O23" s="13" t="s">
        <v>147</v>
      </c>
      <c r="P23" s="14">
        <v>16</v>
      </c>
      <c r="Q23" s="4" t="s">
        <v>399</v>
      </c>
      <c r="R23" s="12" t="s">
        <v>148</v>
      </c>
      <c r="S23" s="5" t="s">
        <v>348</v>
      </c>
      <c r="T23" s="10" t="s">
        <v>93</v>
      </c>
      <c r="U23" s="7" t="s">
        <v>360</v>
      </c>
      <c r="V23" s="17" t="s">
        <v>349</v>
      </c>
      <c r="W23" s="3">
        <v>43649</v>
      </c>
      <c r="X23" s="3">
        <v>43649</v>
      </c>
      <c r="Y23" s="18" t="s">
        <v>386</v>
      </c>
    </row>
    <row r="24" spans="1:25" ht="75.75" x14ac:dyDescent="0.25">
      <c r="A24" s="10">
        <v>2019</v>
      </c>
      <c r="B24" s="3">
        <v>43617</v>
      </c>
      <c r="C24" s="3">
        <v>43646</v>
      </c>
      <c r="D24" s="10" t="s">
        <v>90</v>
      </c>
      <c r="E24" s="10" t="s">
        <v>92</v>
      </c>
      <c r="F24" s="10" t="s">
        <v>65</v>
      </c>
      <c r="G24" s="10" t="s">
        <v>72</v>
      </c>
      <c r="H24" s="3">
        <v>43497</v>
      </c>
      <c r="I24" s="3">
        <v>43661</v>
      </c>
      <c r="J24" s="10">
        <v>43</v>
      </c>
      <c r="K24" s="10" t="s">
        <v>149</v>
      </c>
      <c r="L24" s="3">
        <v>43628</v>
      </c>
      <c r="M24" s="11" t="s">
        <v>91</v>
      </c>
      <c r="N24" s="10" t="s">
        <v>78</v>
      </c>
      <c r="O24" s="13" t="s">
        <v>150</v>
      </c>
      <c r="P24" s="14">
        <v>17</v>
      </c>
      <c r="Q24" s="4" t="s">
        <v>400</v>
      </c>
      <c r="R24" s="12" t="s">
        <v>151</v>
      </c>
      <c r="S24" s="5" t="s">
        <v>348</v>
      </c>
      <c r="T24" s="10" t="s">
        <v>93</v>
      </c>
      <c r="U24" s="7" t="s">
        <v>361</v>
      </c>
      <c r="V24" s="17" t="s">
        <v>349</v>
      </c>
      <c r="W24" s="3">
        <v>43649</v>
      </c>
      <c r="X24" s="3">
        <v>43649</v>
      </c>
      <c r="Y24" s="18" t="s">
        <v>386</v>
      </c>
    </row>
    <row r="25" spans="1:25" ht="90.75" x14ac:dyDescent="0.25">
      <c r="A25" s="10">
        <v>2019</v>
      </c>
      <c r="B25" s="3">
        <v>43617</v>
      </c>
      <c r="C25" s="3">
        <v>43646</v>
      </c>
      <c r="D25" s="10" t="s">
        <v>90</v>
      </c>
      <c r="E25" s="10" t="s">
        <v>92</v>
      </c>
      <c r="F25" s="10" t="s">
        <v>65</v>
      </c>
      <c r="G25" s="10" t="s">
        <v>72</v>
      </c>
      <c r="H25" s="3">
        <v>43497</v>
      </c>
      <c r="I25" s="3">
        <v>43661</v>
      </c>
      <c r="J25" s="10">
        <v>43</v>
      </c>
      <c r="K25" s="10" t="s">
        <v>152</v>
      </c>
      <c r="L25" s="3">
        <v>43628</v>
      </c>
      <c r="M25" s="11" t="s">
        <v>91</v>
      </c>
      <c r="N25" s="10" t="s">
        <v>78</v>
      </c>
      <c r="O25" s="13" t="s">
        <v>153</v>
      </c>
      <c r="P25" s="14">
        <v>18</v>
      </c>
      <c r="Q25" s="4" t="s">
        <v>156</v>
      </c>
      <c r="R25" s="16" t="s">
        <v>157</v>
      </c>
      <c r="S25" s="5" t="s">
        <v>348</v>
      </c>
      <c r="T25" s="10" t="s">
        <v>93</v>
      </c>
      <c r="U25" s="7" t="s">
        <v>362</v>
      </c>
      <c r="V25" s="17" t="s">
        <v>349</v>
      </c>
      <c r="W25" s="3">
        <v>43649</v>
      </c>
      <c r="X25" s="3">
        <v>43649</v>
      </c>
      <c r="Y25" s="18" t="s">
        <v>386</v>
      </c>
    </row>
    <row r="26" spans="1:25" ht="120.75" x14ac:dyDescent="0.25">
      <c r="A26" s="12">
        <v>2019</v>
      </c>
      <c r="B26" s="3">
        <v>43617</v>
      </c>
      <c r="C26" s="3">
        <v>43646</v>
      </c>
      <c r="D26" s="12" t="s">
        <v>90</v>
      </c>
      <c r="E26" s="12" t="s">
        <v>92</v>
      </c>
      <c r="F26" s="12" t="s">
        <v>65</v>
      </c>
      <c r="G26" s="12" t="s">
        <v>72</v>
      </c>
      <c r="H26" s="3">
        <v>43497</v>
      </c>
      <c r="I26" s="3">
        <v>43661</v>
      </c>
      <c r="J26" s="12">
        <v>43</v>
      </c>
      <c r="K26" s="12" t="s">
        <v>154</v>
      </c>
      <c r="L26" s="3">
        <v>43628</v>
      </c>
      <c r="M26" s="11" t="s">
        <v>91</v>
      </c>
      <c r="N26" s="12" t="s">
        <v>78</v>
      </c>
      <c r="O26" s="13" t="s">
        <v>155</v>
      </c>
      <c r="P26" s="14">
        <v>19</v>
      </c>
      <c r="Q26" s="4" t="s">
        <v>158</v>
      </c>
      <c r="R26" s="16" t="s">
        <v>159</v>
      </c>
      <c r="S26" s="5" t="s">
        <v>348</v>
      </c>
      <c r="T26" s="12" t="s">
        <v>93</v>
      </c>
      <c r="U26" s="7" t="s">
        <v>363</v>
      </c>
      <c r="V26" s="17" t="s">
        <v>349</v>
      </c>
      <c r="W26" s="3">
        <v>43649</v>
      </c>
      <c r="X26" s="3">
        <v>43649</v>
      </c>
      <c r="Y26" s="18" t="s">
        <v>386</v>
      </c>
    </row>
    <row r="27" spans="1:25" ht="60.75" x14ac:dyDescent="0.25">
      <c r="A27" s="12">
        <v>2019</v>
      </c>
      <c r="B27" s="3">
        <v>43617</v>
      </c>
      <c r="C27" s="3">
        <v>43646</v>
      </c>
      <c r="D27" s="12" t="s">
        <v>90</v>
      </c>
      <c r="E27" s="12" t="s">
        <v>92</v>
      </c>
      <c r="F27" s="12" t="s">
        <v>65</v>
      </c>
      <c r="G27" s="12" t="s">
        <v>72</v>
      </c>
      <c r="H27" s="3">
        <v>43497</v>
      </c>
      <c r="I27" s="3">
        <v>43661</v>
      </c>
      <c r="J27" s="12">
        <v>44</v>
      </c>
      <c r="K27" s="12" t="s">
        <v>160</v>
      </c>
      <c r="L27" s="3">
        <v>43629</v>
      </c>
      <c r="M27" s="11" t="s">
        <v>91</v>
      </c>
      <c r="N27" s="12" t="s">
        <v>78</v>
      </c>
      <c r="O27" s="13" t="s">
        <v>161</v>
      </c>
      <c r="P27" s="14">
        <v>20</v>
      </c>
      <c r="Q27" s="4" t="s">
        <v>162</v>
      </c>
      <c r="R27" s="16" t="s">
        <v>163</v>
      </c>
      <c r="S27" s="5" t="s">
        <v>348</v>
      </c>
      <c r="T27" s="12" t="s">
        <v>93</v>
      </c>
      <c r="U27" s="7" t="s">
        <v>364</v>
      </c>
      <c r="V27" s="17" t="s">
        <v>349</v>
      </c>
      <c r="W27" s="3">
        <v>43649</v>
      </c>
      <c r="X27" s="3">
        <v>43649</v>
      </c>
      <c r="Y27" s="18" t="s">
        <v>386</v>
      </c>
    </row>
    <row r="28" spans="1:25" ht="60.75" x14ac:dyDescent="0.25">
      <c r="A28" s="12">
        <v>2019</v>
      </c>
      <c r="B28" s="3">
        <v>43617</v>
      </c>
      <c r="C28" s="3">
        <v>43646</v>
      </c>
      <c r="D28" s="12" t="s">
        <v>90</v>
      </c>
      <c r="E28" s="12" t="s">
        <v>92</v>
      </c>
      <c r="F28" s="12" t="s">
        <v>65</v>
      </c>
      <c r="G28" s="12" t="s">
        <v>72</v>
      </c>
      <c r="H28" s="3">
        <v>43497</v>
      </c>
      <c r="I28" s="3">
        <v>43661</v>
      </c>
      <c r="J28" s="12">
        <v>44</v>
      </c>
      <c r="K28" s="12" t="s">
        <v>164</v>
      </c>
      <c r="L28" s="3">
        <v>43629</v>
      </c>
      <c r="M28" s="11" t="s">
        <v>91</v>
      </c>
      <c r="N28" s="12" t="s">
        <v>78</v>
      </c>
      <c r="O28" s="13" t="s">
        <v>165</v>
      </c>
      <c r="P28" s="14">
        <v>21</v>
      </c>
      <c r="Q28" s="4" t="s">
        <v>166</v>
      </c>
      <c r="R28" s="16" t="s">
        <v>167</v>
      </c>
      <c r="S28" s="5" t="s">
        <v>348</v>
      </c>
      <c r="T28" s="12" t="s">
        <v>93</v>
      </c>
      <c r="U28" s="7" t="s">
        <v>365</v>
      </c>
      <c r="V28" s="17" t="s">
        <v>349</v>
      </c>
      <c r="W28" s="3">
        <v>43649</v>
      </c>
      <c r="X28" s="3">
        <v>43649</v>
      </c>
      <c r="Y28" s="18" t="s">
        <v>386</v>
      </c>
    </row>
    <row r="29" spans="1:25" ht="120" x14ac:dyDescent="0.25">
      <c r="A29" s="12">
        <v>2019</v>
      </c>
      <c r="B29" s="3">
        <v>43617</v>
      </c>
      <c r="C29" s="3">
        <v>43646</v>
      </c>
      <c r="D29" s="12" t="s">
        <v>90</v>
      </c>
      <c r="E29" s="12" t="s">
        <v>92</v>
      </c>
      <c r="F29" s="12" t="s">
        <v>65</v>
      </c>
      <c r="G29" s="12" t="s">
        <v>72</v>
      </c>
      <c r="H29" s="3">
        <v>43497</v>
      </c>
      <c r="I29" s="3">
        <v>43661</v>
      </c>
      <c r="J29" s="12">
        <v>44</v>
      </c>
      <c r="K29" s="12" t="s">
        <v>168</v>
      </c>
      <c r="L29" s="3">
        <v>43629</v>
      </c>
      <c r="M29" s="11" t="s">
        <v>91</v>
      </c>
      <c r="N29" s="12" t="s">
        <v>78</v>
      </c>
      <c r="O29" s="13" t="s">
        <v>169</v>
      </c>
      <c r="P29" s="14">
        <v>22</v>
      </c>
      <c r="Q29" s="4" t="s">
        <v>170</v>
      </c>
      <c r="R29" s="16" t="s">
        <v>171</v>
      </c>
      <c r="S29" s="5" t="s">
        <v>348</v>
      </c>
      <c r="T29" s="12" t="s">
        <v>93</v>
      </c>
      <c r="U29" s="7" t="s">
        <v>366</v>
      </c>
      <c r="V29" s="17" t="s">
        <v>349</v>
      </c>
      <c r="W29" s="3">
        <v>43649</v>
      </c>
      <c r="X29" s="3">
        <v>43649</v>
      </c>
      <c r="Y29" s="18" t="s">
        <v>386</v>
      </c>
    </row>
    <row r="30" spans="1:25" ht="90.75" x14ac:dyDescent="0.25">
      <c r="A30" s="12">
        <v>2019</v>
      </c>
      <c r="B30" s="3">
        <v>43617</v>
      </c>
      <c r="C30" s="3">
        <v>43646</v>
      </c>
      <c r="D30" s="12" t="s">
        <v>90</v>
      </c>
      <c r="E30" s="12" t="s">
        <v>92</v>
      </c>
      <c r="F30" s="12" t="s">
        <v>65</v>
      </c>
      <c r="G30" s="12" t="s">
        <v>72</v>
      </c>
      <c r="H30" s="3">
        <v>43497</v>
      </c>
      <c r="I30" s="3">
        <v>43661</v>
      </c>
      <c r="J30" s="12">
        <v>44</v>
      </c>
      <c r="K30" s="12" t="s">
        <v>172</v>
      </c>
      <c r="L30" s="3">
        <v>43629</v>
      </c>
      <c r="M30" s="11" t="s">
        <v>91</v>
      </c>
      <c r="N30" s="12" t="s">
        <v>78</v>
      </c>
      <c r="O30" s="13" t="s">
        <v>173</v>
      </c>
      <c r="P30" s="14">
        <v>23</v>
      </c>
      <c r="Q30" s="4" t="s">
        <v>174</v>
      </c>
      <c r="R30" s="16" t="s">
        <v>175</v>
      </c>
      <c r="S30" s="5" t="s">
        <v>348</v>
      </c>
      <c r="T30" s="12" t="s">
        <v>93</v>
      </c>
      <c r="U30" s="7" t="s">
        <v>367</v>
      </c>
      <c r="V30" s="17" t="s">
        <v>349</v>
      </c>
      <c r="W30" s="3">
        <v>43649</v>
      </c>
      <c r="X30" s="3">
        <v>43649</v>
      </c>
      <c r="Y30" s="18" t="s">
        <v>386</v>
      </c>
    </row>
    <row r="31" spans="1:25" ht="60" x14ac:dyDescent="0.25">
      <c r="A31" s="12">
        <v>2019</v>
      </c>
      <c r="B31" s="3">
        <v>43617</v>
      </c>
      <c r="C31" s="3">
        <v>43646</v>
      </c>
      <c r="D31" s="12" t="s">
        <v>90</v>
      </c>
      <c r="E31" s="12" t="s">
        <v>92</v>
      </c>
      <c r="F31" s="12" t="s">
        <v>65</v>
      </c>
      <c r="G31" s="12" t="s">
        <v>72</v>
      </c>
      <c r="H31" s="3">
        <v>43497</v>
      </c>
      <c r="I31" s="3">
        <v>43661</v>
      </c>
      <c r="J31" s="12">
        <v>44</v>
      </c>
      <c r="K31" s="12" t="s">
        <v>176</v>
      </c>
      <c r="L31" s="3">
        <v>43629</v>
      </c>
      <c r="M31" s="11" t="s">
        <v>91</v>
      </c>
      <c r="N31" s="12" t="s">
        <v>78</v>
      </c>
      <c r="O31" s="13" t="s">
        <v>177</v>
      </c>
      <c r="P31" s="14">
        <v>24</v>
      </c>
      <c r="Q31" s="4" t="s">
        <v>178</v>
      </c>
      <c r="R31" s="16" t="s">
        <v>179</v>
      </c>
      <c r="S31" s="5" t="s">
        <v>348</v>
      </c>
      <c r="T31" s="12" t="s">
        <v>93</v>
      </c>
      <c r="U31" s="7" t="s">
        <v>368</v>
      </c>
      <c r="V31" s="17" t="s">
        <v>349</v>
      </c>
      <c r="W31" s="3">
        <v>43649</v>
      </c>
      <c r="X31" s="3">
        <v>43649</v>
      </c>
      <c r="Y31" s="18" t="s">
        <v>386</v>
      </c>
    </row>
    <row r="32" spans="1:25" ht="135" x14ac:dyDescent="0.25">
      <c r="A32" s="12">
        <v>2019</v>
      </c>
      <c r="B32" s="3">
        <v>43617</v>
      </c>
      <c r="C32" s="3">
        <v>43646</v>
      </c>
      <c r="D32" s="12" t="s">
        <v>90</v>
      </c>
      <c r="E32" s="12" t="s">
        <v>92</v>
      </c>
      <c r="F32" s="12" t="s">
        <v>65</v>
      </c>
      <c r="G32" s="12" t="s">
        <v>72</v>
      </c>
      <c r="H32" s="3">
        <v>43497</v>
      </c>
      <c r="I32" s="3">
        <v>43661</v>
      </c>
      <c r="J32">
        <v>44</v>
      </c>
      <c r="K32" t="s">
        <v>185</v>
      </c>
      <c r="L32" s="3">
        <v>43629</v>
      </c>
      <c r="M32" s="11" t="s">
        <v>91</v>
      </c>
      <c r="N32" s="12" t="s">
        <v>78</v>
      </c>
      <c r="O32" s="13" t="s">
        <v>186</v>
      </c>
      <c r="P32" s="14">
        <v>25</v>
      </c>
      <c r="Q32" s="4" t="s">
        <v>187</v>
      </c>
      <c r="R32" s="16" t="s">
        <v>183</v>
      </c>
      <c r="S32" s="5" t="s">
        <v>348</v>
      </c>
      <c r="T32" s="12" t="s">
        <v>93</v>
      </c>
      <c r="U32" s="7" t="s">
        <v>369</v>
      </c>
      <c r="V32" s="17" t="s">
        <v>349</v>
      </c>
      <c r="W32" s="3">
        <v>43649</v>
      </c>
      <c r="X32" s="3">
        <v>43649</v>
      </c>
      <c r="Y32" s="18" t="s">
        <v>386</v>
      </c>
    </row>
    <row r="33" spans="1:25" ht="75.75" x14ac:dyDescent="0.25">
      <c r="A33" s="12">
        <v>2019</v>
      </c>
      <c r="B33" s="3">
        <v>43617</v>
      </c>
      <c r="C33" s="3">
        <v>43646</v>
      </c>
      <c r="D33" s="12" t="s">
        <v>90</v>
      </c>
      <c r="E33" s="12" t="s">
        <v>92</v>
      </c>
      <c r="F33" s="12" t="s">
        <v>65</v>
      </c>
      <c r="G33" s="12" t="s">
        <v>72</v>
      </c>
      <c r="H33" s="3">
        <v>43497</v>
      </c>
      <c r="I33" s="3">
        <v>43661</v>
      </c>
      <c r="J33" s="12">
        <v>44</v>
      </c>
      <c r="K33" s="12" t="s">
        <v>180</v>
      </c>
      <c r="L33" s="3">
        <v>43629</v>
      </c>
      <c r="M33" s="11" t="s">
        <v>91</v>
      </c>
      <c r="N33" s="12" t="s">
        <v>78</v>
      </c>
      <c r="O33" s="13" t="s">
        <v>181</v>
      </c>
      <c r="P33" s="14">
        <v>26</v>
      </c>
      <c r="Q33" s="4" t="s">
        <v>182</v>
      </c>
      <c r="R33" s="16" t="s">
        <v>184</v>
      </c>
      <c r="S33" s="5" t="s">
        <v>348</v>
      </c>
      <c r="T33" s="12" t="s">
        <v>93</v>
      </c>
      <c r="U33" s="7" t="s">
        <v>401</v>
      </c>
      <c r="V33" s="17" t="s">
        <v>349</v>
      </c>
      <c r="W33" s="3">
        <v>43649</v>
      </c>
      <c r="X33" s="3">
        <v>43649</v>
      </c>
      <c r="Y33" s="18" t="s">
        <v>386</v>
      </c>
    </row>
    <row r="34" spans="1:25" ht="90" x14ac:dyDescent="0.25">
      <c r="A34" s="12">
        <v>2019</v>
      </c>
      <c r="B34" s="3">
        <v>43617</v>
      </c>
      <c r="C34" s="3">
        <v>43646</v>
      </c>
      <c r="D34" s="12" t="s">
        <v>90</v>
      </c>
      <c r="E34" s="12" t="s">
        <v>92</v>
      </c>
      <c r="F34" s="12" t="s">
        <v>65</v>
      </c>
      <c r="G34" s="12" t="s">
        <v>72</v>
      </c>
      <c r="H34" s="3">
        <v>43497</v>
      </c>
      <c r="I34" s="3">
        <v>43661</v>
      </c>
      <c r="J34" s="12">
        <v>45</v>
      </c>
      <c r="K34" s="12" t="s">
        <v>188</v>
      </c>
      <c r="L34" s="3">
        <v>43635</v>
      </c>
      <c r="M34" s="11" t="s">
        <v>91</v>
      </c>
      <c r="N34" s="12" t="s">
        <v>78</v>
      </c>
      <c r="O34" s="13" t="s">
        <v>189</v>
      </c>
      <c r="P34" s="14">
        <v>27</v>
      </c>
      <c r="Q34" s="4" t="s">
        <v>190</v>
      </c>
      <c r="R34" s="16" t="s">
        <v>191</v>
      </c>
      <c r="S34" s="5" t="s">
        <v>348</v>
      </c>
      <c r="T34" s="12" t="s">
        <v>93</v>
      </c>
      <c r="U34" s="7" t="s">
        <v>370</v>
      </c>
      <c r="V34" s="17" t="s">
        <v>349</v>
      </c>
      <c r="W34" s="3">
        <v>43649</v>
      </c>
      <c r="X34" s="3">
        <v>43649</v>
      </c>
      <c r="Y34" s="18" t="s">
        <v>386</v>
      </c>
    </row>
    <row r="35" spans="1:25" ht="75.75" x14ac:dyDescent="0.25">
      <c r="A35" s="12">
        <v>2019</v>
      </c>
      <c r="B35" s="3">
        <v>43617</v>
      </c>
      <c r="C35" s="3">
        <v>43646</v>
      </c>
      <c r="D35" s="12" t="s">
        <v>90</v>
      </c>
      <c r="E35" s="12" t="s">
        <v>92</v>
      </c>
      <c r="F35" s="12" t="s">
        <v>65</v>
      </c>
      <c r="G35" s="12" t="s">
        <v>72</v>
      </c>
      <c r="H35" s="3">
        <v>43497</v>
      </c>
      <c r="I35" s="3">
        <v>43661</v>
      </c>
      <c r="J35" s="12">
        <v>45</v>
      </c>
      <c r="K35" s="12" t="s">
        <v>192</v>
      </c>
      <c r="L35" s="3">
        <v>43635</v>
      </c>
      <c r="M35" s="11" t="s">
        <v>91</v>
      </c>
      <c r="N35" s="12" t="s">
        <v>78</v>
      </c>
      <c r="O35" s="13" t="s">
        <v>193</v>
      </c>
      <c r="P35" s="14">
        <v>28</v>
      </c>
      <c r="Q35" s="4" t="s">
        <v>194</v>
      </c>
      <c r="R35" s="16" t="s">
        <v>195</v>
      </c>
      <c r="S35" s="5" t="s">
        <v>348</v>
      </c>
      <c r="T35" s="12" t="s">
        <v>93</v>
      </c>
      <c r="U35" s="7" t="s">
        <v>371</v>
      </c>
      <c r="V35" s="17" t="s">
        <v>349</v>
      </c>
      <c r="W35" s="3">
        <v>43649</v>
      </c>
      <c r="X35" s="3">
        <v>43649</v>
      </c>
      <c r="Y35" s="18" t="s">
        <v>386</v>
      </c>
    </row>
    <row r="36" spans="1:25" ht="90.75" x14ac:dyDescent="0.25">
      <c r="A36" s="12">
        <v>2019</v>
      </c>
      <c r="B36" s="3">
        <v>43617</v>
      </c>
      <c r="C36" s="3">
        <v>43646</v>
      </c>
      <c r="D36" s="12" t="s">
        <v>90</v>
      </c>
      <c r="E36" s="12" t="s">
        <v>92</v>
      </c>
      <c r="F36" s="12" t="s">
        <v>65</v>
      </c>
      <c r="G36" s="12" t="s">
        <v>72</v>
      </c>
      <c r="H36" s="3">
        <v>43497</v>
      </c>
      <c r="I36" s="3">
        <v>43661</v>
      </c>
      <c r="J36" s="12">
        <v>45</v>
      </c>
      <c r="K36" s="12" t="s">
        <v>196</v>
      </c>
      <c r="L36" s="3">
        <v>43635</v>
      </c>
      <c r="M36" s="11" t="s">
        <v>91</v>
      </c>
      <c r="N36" s="12" t="s">
        <v>78</v>
      </c>
      <c r="O36" s="13" t="s">
        <v>197</v>
      </c>
      <c r="P36" s="14">
        <v>29</v>
      </c>
      <c r="Q36" s="4" t="s">
        <v>198</v>
      </c>
      <c r="R36" s="16" t="s">
        <v>199</v>
      </c>
      <c r="S36" s="5" t="s">
        <v>348</v>
      </c>
      <c r="T36" s="12" t="s">
        <v>93</v>
      </c>
      <c r="U36" s="7" t="s">
        <v>372</v>
      </c>
      <c r="V36" s="17" t="s">
        <v>349</v>
      </c>
      <c r="W36" s="3">
        <v>43649</v>
      </c>
      <c r="X36" s="3">
        <v>43649</v>
      </c>
      <c r="Y36" s="18" t="s">
        <v>386</v>
      </c>
    </row>
    <row r="37" spans="1:25" ht="75.75" x14ac:dyDescent="0.25">
      <c r="A37" s="12">
        <v>2019</v>
      </c>
      <c r="B37" s="3">
        <v>43617</v>
      </c>
      <c r="C37" s="3">
        <v>43646</v>
      </c>
      <c r="D37" s="12" t="s">
        <v>90</v>
      </c>
      <c r="E37" s="12" t="s">
        <v>92</v>
      </c>
      <c r="F37" s="12" t="s">
        <v>65</v>
      </c>
      <c r="G37" s="12" t="s">
        <v>72</v>
      </c>
      <c r="H37" s="3">
        <v>43497</v>
      </c>
      <c r="I37" s="3">
        <v>43661</v>
      </c>
      <c r="J37" s="12">
        <v>45</v>
      </c>
      <c r="K37" s="12" t="s">
        <v>200</v>
      </c>
      <c r="L37" s="3">
        <v>43635</v>
      </c>
      <c r="M37" s="11" t="s">
        <v>91</v>
      </c>
      <c r="N37" s="12" t="s">
        <v>78</v>
      </c>
      <c r="O37" s="13" t="s">
        <v>201</v>
      </c>
      <c r="P37" s="14">
        <v>30</v>
      </c>
      <c r="Q37" s="4" t="s">
        <v>202</v>
      </c>
      <c r="R37" s="16" t="s">
        <v>203</v>
      </c>
      <c r="S37" s="5" t="s">
        <v>348</v>
      </c>
      <c r="T37" s="12" t="s">
        <v>93</v>
      </c>
      <c r="U37" s="7" t="s">
        <v>373</v>
      </c>
      <c r="V37" s="17" t="s">
        <v>349</v>
      </c>
      <c r="W37" s="3">
        <v>43649</v>
      </c>
      <c r="X37" s="3">
        <v>43649</v>
      </c>
      <c r="Y37" s="18" t="s">
        <v>386</v>
      </c>
    </row>
    <row r="38" spans="1:25" ht="75.75" x14ac:dyDescent="0.25">
      <c r="A38" s="12">
        <v>2019</v>
      </c>
      <c r="B38" s="3">
        <v>43617</v>
      </c>
      <c r="C38" s="3">
        <v>43646</v>
      </c>
      <c r="D38" s="12" t="s">
        <v>90</v>
      </c>
      <c r="E38" s="12" t="s">
        <v>92</v>
      </c>
      <c r="F38" s="12" t="s">
        <v>65</v>
      </c>
      <c r="G38" s="12" t="s">
        <v>72</v>
      </c>
      <c r="H38" s="3">
        <v>43497</v>
      </c>
      <c r="I38" s="3">
        <v>43661</v>
      </c>
      <c r="J38" s="12">
        <v>45</v>
      </c>
      <c r="K38" s="12" t="s">
        <v>204</v>
      </c>
      <c r="L38" s="3">
        <v>43635</v>
      </c>
      <c r="M38" s="11" t="s">
        <v>91</v>
      </c>
      <c r="N38" s="12" t="s">
        <v>78</v>
      </c>
      <c r="O38" s="13" t="s">
        <v>205</v>
      </c>
      <c r="P38" s="14">
        <v>31</v>
      </c>
      <c r="Q38" s="4" t="s">
        <v>206</v>
      </c>
      <c r="R38" s="16" t="s">
        <v>207</v>
      </c>
      <c r="S38" s="5" t="s">
        <v>348</v>
      </c>
      <c r="T38" s="12" t="s">
        <v>93</v>
      </c>
      <c r="U38" s="7" t="s">
        <v>374</v>
      </c>
      <c r="V38" s="17" t="s">
        <v>349</v>
      </c>
      <c r="W38" s="3">
        <v>43649</v>
      </c>
      <c r="X38" s="3">
        <v>43649</v>
      </c>
      <c r="Y38" s="18" t="s">
        <v>386</v>
      </c>
    </row>
    <row r="39" spans="1:25" ht="75.75" x14ac:dyDescent="0.25">
      <c r="A39" s="12">
        <v>2019</v>
      </c>
      <c r="B39" s="3">
        <v>43617</v>
      </c>
      <c r="C39" s="3">
        <v>43646</v>
      </c>
      <c r="D39" s="12" t="s">
        <v>90</v>
      </c>
      <c r="E39" s="12" t="s">
        <v>92</v>
      </c>
      <c r="F39" s="12" t="s">
        <v>65</v>
      </c>
      <c r="G39" s="12" t="s">
        <v>72</v>
      </c>
      <c r="H39" s="3">
        <v>43497</v>
      </c>
      <c r="I39" s="3">
        <v>43661</v>
      </c>
      <c r="J39" s="12">
        <v>45</v>
      </c>
      <c r="K39" s="12" t="s">
        <v>208</v>
      </c>
      <c r="L39" s="3">
        <v>43635</v>
      </c>
      <c r="M39" s="11" t="s">
        <v>91</v>
      </c>
      <c r="N39" s="12" t="s">
        <v>78</v>
      </c>
      <c r="O39" s="13" t="s">
        <v>209</v>
      </c>
      <c r="P39" s="14">
        <v>32</v>
      </c>
      <c r="Q39" s="4" t="s">
        <v>210</v>
      </c>
      <c r="R39" s="16" t="s">
        <v>211</v>
      </c>
      <c r="S39" s="5" t="s">
        <v>348</v>
      </c>
      <c r="T39" s="12" t="s">
        <v>93</v>
      </c>
      <c r="U39" s="7" t="s">
        <v>375</v>
      </c>
      <c r="V39" s="17" t="s">
        <v>349</v>
      </c>
      <c r="W39" s="3">
        <v>43649</v>
      </c>
      <c r="X39" s="3">
        <v>43649</v>
      </c>
      <c r="Y39" s="18" t="s">
        <v>386</v>
      </c>
    </row>
    <row r="40" spans="1:25" ht="90.75" x14ac:dyDescent="0.25">
      <c r="A40" s="12">
        <v>2019</v>
      </c>
      <c r="B40" s="3">
        <v>43617</v>
      </c>
      <c r="C40" s="3">
        <v>43646</v>
      </c>
      <c r="D40" s="12" t="s">
        <v>90</v>
      </c>
      <c r="E40" s="12" t="s">
        <v>92</v>
      </c>
      <c r="F40" s="12" t="s">
        <v>65</v>
      </c>
      <c r="G40" s="12" t="s">
        <v>72</v>
      </c>
      <c r="H40" s="3">
        <v>43497</v>
      </c>
      <c r="I40" s="3">
        <v>43661</v>
      </c>
      <c r="J40" s="12">
        <v>45</v>
      </c>
      <c r="K40" s="12" t="s">
        <v>212</v>
      </c>
      <c r="L40" s="3">
        <v>43635</v>
      </c>
      <c r="M40" s="11" t="s">
        <v>91</v>
      </c>
      <c r="N40" s="12" t="s">
        <v>78</v>
      </c>
      <c r="O40" s="13" t="s">
        <v>214</v>
      </c>
      <c r="P40" s="14">
        <v>33</v>
      </c>
      <c r="Q40" s="4" t="s">
        <v>213</v>
      </c>
      <c r="R40" s="16" t="s">
        <v>215</v>
      </c>
      <c r="S40" s="5" t="s">
        <v>348</v>
      </c>
      <c r="T40" s="12" t="s">
        <v>93</v>
      </c>
      <c r="U40" s="7" t="s">
        <v>376</v>
      </c>
      <c r="V40" s="17" t="s">
        <v>349</v>
      </c>
      <c r="W40" s="3">
        <v>43649</v>
      </c>
      <c r="X40" s="3">
        <v>43649</v>
      </c>
      <c r="Y40" s="18" t="s">
        <v>386</v>
      </c>
    </row>
    <row r="41" spans="1:25" ht="75.75" x14ac:dyDescent="0.25">
      <c r="A41" s="12">
        <v>2019</v>
      </c>
      <c r="B41" s="3">
        <v>43617</v>
      </c>
      <c r="C41" s="3">
        <v>43646</v>
      </c>
      <c r="D41" s="12" t="s">
        <v>90</v>
      </c>
      <c r="E41" s="12" t="s">
        <v>92</v>
      </c>
      <c r="F41" s="12" t="s">
        <v>65</v>
      </c>
      <c r="G41" s="12" t="s">
        <v>72</v>
      </c>
      <c r="H41" s="3">
        <v>43497</v>
      </c>
      <c r="I41" s="3">
        <v>43661</v>
      </c>
      <c r="J41" s="12">
        <v>45</v>
      </c>
      <c r="K41" s="12" t="s">
        <v>216</v>
      </c>
      <c r="L41" s="3">
        <v>43635</v>
      </c>
      <c r="M41" s="11" t="s">
        <v>91</v>
      </c>
      <c r="N41" s="12" t="s">
        <v>78</v>
      </c>
      <c r="O41" s="13" t="s">
        <v>217</v>
      </c>
      <c r="P41" s="14">
        <v>34</v>
      </c>
      <c r="Q41" s="4" t="s">
        <v>218</v>
      </c>
      <c r="R41" s="16" t="s">
        <v>219</v>
      </c>
      <c r="S41" s="5" t="s">
        <v>348</v>
      </c>
      <c r="T41" s="12" t="s">
        <v>93</v>
      </c>
      <c r="U41" s="7" t="s">
        <v>377</v>
      </c>
      <c r="V41" s="17" t="s">
        <v>349</v>
      </c>
      <c r="W41" s="3">
        <v>43649</v>
      </c>
      <c r="X41" s="3">
        <v>43649</v>
      </c>
      <c r="Y41" s="18" t="s">
        <v>386</v>
      </c>
    </row>
    <row r="42" spans="1:25" ht="75.75" x14ac:dyDescent="0.25">
      <c r="A42" s="12">
        <v>2019</v>
      </c>
      <c r="B42" s="3">
        <v>43617</v>
      </c>
      <c r="C42" s="3">
        <v>43646</v>
      </c>
      <c r="D42" s="12" t="s">
        <v>90</v>
      </c>
      <c r="E42" s="12" t="s">
        <v>92</v>
      </c>
      <c r="F42" s="12" t="s">
        <v>65</v>
      </c>
      <c r="G42" s="12" t="s">
        <v>72</v>
      </c>
      <c r="H42" s="3">
        <v>43497</v>
      </c>
      <c r="I42" s="3">
        <v>43661</v>
      </c>
      <c r="J42" s="12">
        <v>45</v>
      </c>
      <c r="K42" s="12" t="s">
        <v>220</v>
      </c>
      <c r="L42" s="3">
        <v>43635</v>
      </c>
      <c r="M42" s="11" t="s">
        <v>91</v>
      </c>
      <c r="N42" s="12" t="s">
        <v>78</v>
      </c>
      <c r="O42" s="13" t="s">
        <v>221</v>
      </c>
      <c r="P42" s="14">
        <v>35</v>
      </c>
      <c r="Q42" s="4" t="s">
        <v>222</v>
      </c>
      <c r="R42" s="16" t="s">
        <v>223</v>
      </c>
      <c r="S42" s="5" t="s">
        <v>348</v>
      </c>
      <c r="T42" s="12" t="s">
        <v>93</v>
      </c>
      <c r="U42" s="7" t="s">
        <v>378</v>
      </c>
      <c r="V42" s="17" t="s">
        <v>349</v>
      </c>
      <c r="W42" s="3">
        <v>43649</v>
      </c>
      <c r="X42" s="3">
        <v>43649</v>
      </c>
      <c r="Y42" s="18" t="s">
        <v>386</v>
      </c>
    </row>
    <row r="43" spans="1:25" ht="60.75" x14ac:dyDescent="0.25">
      <c r="A43" s="12">
        <v>2019</v>
      </c>
      <c r="B43" s="3">
        <v>43617</v>
      </c>
      <c r="C43" s="3">
        <v>43646</v>
      </c>
      <c r="D43" s="12" t="s">
        <v>90</v>
      </c>
      <c r="E43" s="12" t="s">
        <v>92</v>
      </c>
      <c r="F43" s="12" t="s">
        <v>65</v>
      </c>
      <c r="G43" s="12" t="s">
        <v>72</v>
      </c>
      <c r="H43" s="3">
        <v>43497</v>
      </c>
      <c r="I43" s="3">
        <v>43661</v>
      </c>
      <c r="J43" s="12">
        <v>45</v>
      </c>
      <c r="K43" s="12" t="s">
        <v>224</v>
      </c>
      <c r="L43" s="3">
        <v>43635</v>
      </c>
      <c r="M43" s="11" t="s">
        <v>91</v>
      </c>
      <c r="N43" s="12" t="s">
        <v>78</v>
      </c>
      <c r="O43" s="13" t="s">
        <v>225</v>
      </c>
      <c r="P43" s="14">
        <v>36</v>
      </c>
      <c r="Q43" s="4" t="s">
        <v>226</v>
      </c>
      <c r="R43" s="16" t="s">
        <v>227</v>
      </c>
      <c r="S43" s="5" t="s">
        <v>348</v>
      </c>
      <c r="T43" s="12" t="s">
        <v>93</v>
      </c>
      <c r="U43" s="7" t="s">
        <v>379</v>
      </c>
      <c r="V43" s="17" t="s">
        <v>349</v>
      </c>
      <c r="W43" s="3">
        <v>43649</v>
      </c>
      <c r="X43" s="3">
        <v>43649</v>
      </c>
      <c r="Y43" s="18" t="s">
        <v>386</v>
      </c>
    </row>
    <row r="44" spans="1:25" ht="90.75" x14ac:dyDescent="0.25">
      <c r="A44" s="16">
        <v>2019</v>
      </c>
      <c r="B44" s="3">
        <v>43617</v>
      </c>
      <c r="C44" s="3">
        <v>43646</v>
      </c>
      <c r="D44" s="16" t="s">
        <v>90</v>
      </c>
      <c r="E44" s="16" t="s">
        <v>92</v>
      </c>
      <c r="F44" s="16" t="s">
        <v>65</v>
      </c>
      <c r="G44" s="16" t="s">
        <v>72</v>
      </c>
      <c r="H44" s="3">
        <v>43497</v>
      </c>
      <c r="I44" s="3">
        <v>43661</v>
      </c>
      <c r="J44" s="16">
        <v>45</v>
      </c>
      <c r="K44" s="16" t="s">
        <v>228</v>
      </c>
      <c r="L44" s="3">
        <v>43635</v>
      </c>
      <c r="M44" s="11" t="s">
        <v>91</v>
      </c>
      <c r="N44" s="16" t="s">
        <v>78</v>
      </c>
      <c r="O44" s="13" t="s">
        <v>229</v>
      </c>
      <c r="P44" s="14">
        <v>37</v>
      </c>
      <c r="Q44" s="4" t="s">
        <v>230</v>
      </c>
      <c r="R44" s="16" t="s">
        <v>234</v>
      </c>
      <c r="S44" s="5" t="s">
        <v>348</v>
      </c>
      <c r="T44" s="16" t="s">
        <v>93</v>
      </c>
      <c r="U44" s="7" t="s">
        <v>380</v>
      </c>
      <c r="V44" s="17" t="s">
        <v>349</v>
      </c>
      <c r="W44" s="3">
        <v>43649</v>
      </c>
      <c r="X44" s="3">
        <v>43649</v>
      </c>
      <c r="Y44" s="18" t="s">
        <v>386</v>
      </c>
    </row>
    <row r="45" spans="1:25" ht="90.75" x14ac:dyDescent="0.25">
      <c r="A45" s="16">
        <v>2019</v>
      </c>
      <c r="B45" s="3">
        <v>43617</v>
      </c>
      <c r="C45" s="3">
        <v>43646</v>
      </c>
      <c r="D45" s="16" t="s">
        <v>90</v>
      </c>
      <c r="E45" s="16" t="s">
        <v>92</v>
      </c>
      <c r="F45" s="16" t="s">
        <v>65</v>
      </c>
      <c r="G45" s="16" t="s">
        <v>72</v>
      </c>
      <c r="H45" s="3">
        <v>43497</v>
      </c>
      <c r="I45" s="3">
        <v>43661</v>
      </c>
      <c r="J45" s="16">
        <v>46</v>
      </c>
      <c r="K45" s="16" t="s">
        <v>231</v>
      </c>
      <c r="L45" s="3">
        <v>43642</v>
      </c>
      <c r="M45" s="11" t="s">
        <v>91</v>
      </c>
      <c r="N45" s="16" t="s">
        <v>78</v>
      </c>
      <c r="O45" s="13" t="s">
        <v>232</v>
      </c>
      <c r="P45" s="14">
        <v>38</v>
      </c>
      <c r="Q45" s="4" t="s">
        <v>233</v>
      </c>
      <c r="R45" s="16" t="s">
        <v>235</v>
      </c>
      <c r="S45" s="5" t="s">
        <v>348</v>
      </c>
      <c r="T45" s="16" t="s">
        <v>93</v>
      </c>
      <c r="U45" s="7" t="s">
        <v>381</v>
      </c>
      <c r="V45" s="17" t="s">
        <v>349</v>
      </c>
      <c r="W45" s="3">
        <v>43649</v>
      </c>
      <c r="X45" s="3">
        <v>43649</v>
      </c>
      <c r="Y45" s="18" t="s">
        <v>386</v>
      </c>
    </row>
    <row r="46" spans="1:25" ht="90" x14ac:dyDescent="0.25">
      <c r="A46" s="16">
        <v>2019</v>
      </c>
      <c r="B46" s="3">
        <v>43617</v>
      </c>
      <c r="C46" s="3">
        <v>43646</v>
      </c>
      <c r="D46" s="16" t="s">
        <v>90</v>
      </c>
      <c r="E46" s="16" t="s">
        <v>92</v>
      </c>
      <c r="F46" s="16" t="s">
        <v>65</v>
      </c>
      <c r="G46" s="16" t="s">
        <v>72</v>
      </c>
      <c r="H46" s="3">
        <v>43497</v>
      </c>
      <c r="I46" s="3">
        <v>43661</v>
      </c>
      <c r="J46" s="16">
        <v>46</v>
      </c>
      <c r="K46" s="16" t="s">
        <v>236</v>
      </c>
      <c r="L46" s="3">
        <v>43642</v>
      </c>
      <c r="M46" s="11" t="s">
        <v>91</v>
      </c>
      <c r="N46" s="16" t="s">
        <v>78</v>
      </c>
      <c r="O46" s="13" t="s">
        <v>237</v>
      </c>
      <c r="P46" s="14">
        <v>39</v>
      </c>
      <c r="Q46" s="4" t="s">
        <v>238</v>
      </c>
      <c r="R46" s="16" t="s">
        <v>239</v>
      </c>
      <c r="S46" s="5" t="s">
        <v>348</v>
      </c>
      <c r="T46" s="16" t="s">
        <v>93</v>
      </c>
      <c r="U46" s="7" t="s">
        <v>382</v>
      </c>
      <c r="V46" s="17" t="s">
        <v>349</v>
      </c>
      <c r="W46" s="3">
        <v>43649</v>
      </c>
      <c r="X46" s="3">
        <v>43649</v>
      </c>
      <c r="Y46" s="18" t="s">
        <v>386</v>
      </c>
    </row>
    <row r="47" spans="1:25" ht="75.75" x14ac:dyDescent="0.25">
      <c r="A47" s="16">
        <v>2019</v>
      </c>
      <c r="B47" s="3">
        <v>43617</v>
      </c>
      <c r="C47" s="3">
        <v>43646</v>
      </c>
      <c r="D47" s="16" t="s">
        <v>90</v>
      </c>
      <c r="E47" s="16" t="s">
        <v>92</v>
      </c>
      <c r="F47" s="16" t="s">
        <v>65</v>
      </c>
      <c r="G47" s="16" t="s">
        <v>72</v>
      </c>
      <c r="H47" s="3">
        <v>43497</v>
      </c>
      <c r="I47" s="3">
        <v>43661</v>
      </c>
      <c r="J47" s="16">
        <v>46</v>
      </c>
      <c r="K47" s="16" t="s">
        <v>240</v>
      </c>
      <c r="L47" s="3">
        <v>43642</v>
      </c>
      <c r="M47" s="11" t="s">
        <v>91</v>
      </c>
      <c r="N47" s="16" t="s">
        <v>78</v>
      </c>
      <c r="O47" s="13" t="s">
        <v>241</v>
      </c>
      <c r="P47" s="14">
        <v>40</v>
      </c>
      <c r="Q47" s="4" t="s">
        <v>242</v>
      </c>
      <c r="R47" s="16" t="s">
        <v>243</v>
      </c>
      <c r="S47" s="5" t="s">
        <v>348</v>
      </c>
      <c r="T47" s="16" t="s">
        <v>93</v>
      </c>
      <c r="U47" s="7" t="s">
        <v>383</v>
      </c>
      <c r="V47" s="17" t="s">
        <v>349</v>
      </c>
      <c r="W47" s="3">
        <v>43649</v>
      </c>
      <c r="X47" s="3">
        <v>43649</v>
      </c>
      <c r="Y47" s="18" t="s">
        <v>386</v>
      </c>
    </row>
    <row r="48" spans="1:25" ht="75.75" x14ac:dyDescent="0.25">
      <c r="A48" s="16">
        <v>2019</v>
      </c>
      <c r="B48" s="3">
        <v>43617</v>
      </c>
      <c r="C48" s="3">
        <v>43646</v>
      </c>
      <c r="D48" s="16" t="s">
        <v>90</v>
      </c>
      <c r="E48" s="16" t="s">
        <v>92</v>
      </c>
      <c r="F48" s="16" t="s">
        <v>65</v>
      </c>
      <c r="G48" s="16" t="s">
        <v>72</v>
      </c>
      <c r="H48" s="3">
        <v>43497</v>
      </c>
      <c r="I48" s="3">
        <v>43661</v>
      </c>
      <c r="J48" s="16">
        <v>46</v>
      </c>
      <c r="K48" s="16" t="s">
        <v>244</v>
      </c>
      <c r="L48" s="3">
        <v>43642</v>
      </c>
      <c r="M48" s="11" t="s">
        <v>91</v>
      </c>
      <c r="N48" s="16" t="s">
        <v>78</v>
      </c>
      <c r="O48" s="13" t="s">
        <v>245</v>
      </c>
      <c r="P48" s="14">
        <v>41</v>
      </c>
      <c r="Q48" s="4" t="s">
        <v>246</v>
      </c>
      <c r="R48" s="16" t="s">
        <v>247</v>
      </c>
      <c r="S48" s="5" t="s">
        <v>348</v>
      </c>
      <c r="T48" s="16" t="s">
        <v>93</v>
      </c>
      <c r="U48" s="7" t="s">
        <v>384</v>
      </c>
      <c r="V48" s="17" t="s">
        <v>349</v>
      </c>
      <c r="W48" s="3">
        <v>43649</v>
      </c>
      <c r="X48" s="3">
        <v>43649</v>
      </c>
      <c r="Y48" s="18" t="s">
        <v>386</v>
      </c>
    </row>
    <row r="49" spans="1:25" ht="120.75" x14ac:dyDescent="0.25">
      <c r="A49" s="16">
        <v>2019</v>
      </c>
      <c r="B49" s="3">
        <v>43617</v>
      </c>
      <c r="C49" s="3">
        <v>43646</v>
      </c>
      <c r="D49" s="16" t="s">
        <v>90</v>
      </c>
      <c r="E49" s="16" t="s">
        <v>92</v>
      </c>
      <c r="F49" s="16" t="s">
        <v>65</v>
      </c>
      <c r="G49" s="16" t="s">
        <v>72</v>
      </c>
      <c r="H49" s="3">
        <v>43497</v>
      </c>
      <c r="I49" s="3">
        <v>43661</v>
      </c>
      <c r="J49" s="16">
        <v>46</v>
      </c>
      <c r="K49" s="16" t="s">
        <v>248</v>
      </c>
      <c r="L49" s="3">
        <v>43642</v>
      </c>
      <c r="M49" s="11" t="s">
        <v>91</v>
      </c>
      <c r="N49" s="16" t="s">
        <v>78</v>
      </c>
      <c r="O49" s="13" t="s">
        <v>249</v>
      </c>
      <c r="P49" s="14">
        <v>42</v>
      </c>
      <c r="Q49" s="4" t="s">
        <v>250</v>
      </c>
      <c r="R49" s="16" t="s">
        <v>251</v>
      </c>
      <c r="S49" s="5" t="s">
        <v>348</v>
      </c>
      <c r="T49" s="16" t="s">
        <v>93</v>
      </c>
      <c r="U49" s="7" t="s">
        <v>385</v>
      </c>
      <c r="V49" s="16" t="s">
        <v>349</v>
      </c>
      <c r="W49" s="3">
        <v>43649</v>
      </c>
      <c r="X49" s="3">
        <v>43649</v>
      </c>
      <c r="Y49" s="18" t="s">
        <v>386</v>
      </c>
    </row>
  </sheetData>
  <mergeCells count="7">
    <mergeCell ref="A6:Y6"/>
    <mergeCell ref="A2:C2"/>
    <mergeCell ref="D2:F2"/>
    <mergeCell ref="G2:I2"/>
    <mergeCell ref="A3:C3"/>
    <mergeCell ref="D3:F3"/>
    <mergeCell ref="G3:I3"/>
  </mergeCells>
  <dataValidations count="3">
    <dataValidation type="list" allowBlank="1" showErrorMessage="1" sqref="G8:G111">
      <formula1>Hidden_26</formula1>
    </dataValidation>
    <dataValidation type="list" allowBlank="1" showErrorMessage="1" sqref="F8:F111">
      <formula1>Hidden_15</formula1>
    </dataValidation>
    <dataValidation type="list" allowBlank="1" showErrorMessage="1" sqref="N8:N111">
      <formula1>Hidden_313</formula1>
    </dataValidation>
  </dataValidations>
  <hyperlinks>
    <hyperlink ref="R8" r:id="rId1" display="http://congresomich.gob.mx/file/Acuerdo174-03-04-19.pdf"/>
    <hyperlink ref="R9" r:id="rId2" display="http://congresomich.gob.mx/file/Acuerdo174-03-04-19.pdf"/>
    <hyperlink ref="R10" r:id="rId3" display="http://congresomich.gob.mx/file/Acuerdo174-03-04-19.pdf"/>
    <hyperlink ref="R11" r:id="rId4" display="http://congresomich.gob.mx/file/Acuerdo174-03-04-19.pdf"/>
    <hyperlink ref="R12" r:id="rId5" display="http://congresomich.gob.mx/file/Acuerdo174-03-04-19.pdf"/>
    <hyperlink ref="R13" r:id="rId6" display="http://congresomich.gob.mx/file/Acuerdo174-03-04-19.pdf"/>
    <hyperlink ref="R14" r:id="rId7" display="http://congresomich.gob.mx/file/Acuerdo174-03-04-19.pdf"/>
    <hyperlink ref="R15" r:id="rId8" display="http://congresomich.gob.mx/file/Acuerdo174-03-04-19.pdf"/>
    <hyperlink ref="R16" r:id="rId9" display="http://congresomich.gob.mx/file/Acuerdo174-03-04-19.pdf"/>
    <hyperlink ref="R17" r:id="rId10" display="http://congresomich.gob.mx/file/Acuerdo174-03-04-19.pdf"/>
    <hyperlink ref="R18" r:id="rId11" display="http://congresomich.gob.mx/file/Acuerdo174-03-04-19.pdf"/>
    <hyperlink ref="R19" r:id="rId12" display="http://congresomich.gob.mx/file/Acuerdo174-03-04-19.pdf"/>
    <hyperlink ref="R20" r:id="rId13" display="http://congresomich.gob.mx/file/Acuerdo174-03-04-19.pdf"/>
    <hyperlink ref="R21" r:id="rId14" display="http://congresomich.gob.mx/file/Acuerdo174-03-04-19.pdf"/>
    <hyperlink ref="R22" r:id="rId15" display="http://congresomich.gob.mx/file/Acuerdo174-03-04-19.pdf"/>
    <hyperlink ref="R23" r:id="rId16" display="http://congresomich.gob.mx/file/Acuerdo174-03-04-19.pdf"/>
    <hyperlink ref="R24" r:id="rId17" display="http://congresomich.gob.mx/file/Acuerdo174-03-04-19.pdf"/>
    <hyperlink ref="R25" r:id="rId18" display="http://congresomich.gob.mx/file/Acuerdo174-03-04-19.pdf"/>
    <hyperlink ref="R26" r:id="rId19" display="http://congresomich.gob.mx/file/Acuerdo174-03-04-19.pdf"/>
    <hyperlink ref="R27" r:id="rId20" display="http://congresomich.gob.mx/file/Acuerdo174-03-04-19.pdf"/>
    <hyperlink ref="R28" r:id="rId21" display="http://congresomich.gob.mx/file/Acuerdo174-03-04-19.pdf"/>
    <hyperlink ref="R29" r:id="rId22" display="http://congresomich.gob.mx/file/Acuerdo174-03-04-19.pdf"/>
    <hyperlink ref="R30" r:id="rId23" display="http://congresomich.gob.mx/file/Acuerdo174-03-04-19.pdf"/>
    <hyperlink ref="R31" r:id="rId24" display="http://congresomich.gob.mx/file/Acuerdo174-03-04-19.pdf"/>
    <hyperlink ref="R32" r:id="rId25" display="http://congresomich.gob.mx/file/Acuerdo174-03-04-19.pdf"/>
    <hyperlink ref="R33" r:id="rId26" display="http://congresomich.gob.mx/file/Acuerdo174-03-04-19.pdf"/>
    <hyperlink ref="R34" r:id="rId27" display="http://congresomich.gob.mx/file/Acuerdo174-03-04-19.pdf"/>
    <hyperlink ref="R35" r:id="rId28" display="http://congresomich.gob.mx/file/Acuerdo174-03-04-19.pdf"/>
    <hyperlink ref="R36" r:id="rId29" display="http://congresomich.gob.mx/file/Acuerdo174-03-04-19.pdf"/>
    <hyperlink ref="R37" r:id="rId30" display="http://congresomich.gob.mx/file/Acuerdo174-03-04-19.pdf"/>
    <hyperlink ref="R38" r:id="rId31" display="http://congresomich.gob.mx/file/Acuerdo174-03-04-19.pdf"/>
    <hyperlink ref="R39" r:id="rId32" display="http://congresomich.gob.mx/file/Acuerdo174-03-04-19.pdf"/>
    <hyperlink ref="R40" r:id="rId33" display="http://congresomich.gob.mx/file/Acuerdo174-03-04-19.pdf"/>
    <hyperlink ref="R41" r:id="rId34" display="http://congresomich.gob.mx/file/Acuerdo174-03-04-19.pdf"/>
    <hyperlink ref="R42" r:id="rId35" display="http://congresomich.gob.mx/file/Acuerdo174-03-04-19.pdf"/>
    <hyperlink ref="R43" r:id="rId36" display="http://congresomich.gob.mx/file/Acuerdo174-03-04-19.pdf"/>
    <hyperlink ref="R44" r:id="rId37" display="http://congresomich.gob.mx/file/Acuerdo174-03-04-19.pdf"/>
    <hyperlink ref="R45" r:id="rId38" display="http://congresomich.gob.mx/file/Acuerdo174-03-04-19.pdf"/>
    <hyperlink ref="R46" r:id="rId39" display="http://congresomich.gob.mx/file/Acuerdo174-03-04-19.pdf"/>
    <hyperlink ref="R47" r:id="rId40" display="http://congresomich.gob.mx/file/Acuerdo174-03-04-19.pdf"/>
    <hyperlink ref="R48" r:id="rId41" display="http://congresomich.gob.mx/file/Acuerdo174-03-04-19.pdf"/>
    <hyperlink ref="R49" r:id="rId42" display="http://congresomich.gob.mx/file/Acuerdo174-03-04-19.pdf"/>
    <hyperlink ref="U13" r:id="rId43"/>
    <hyperlink ref="U14" r:id="rId44"/>
    <hyperlink ref="U15" r:id="rId45"/>
    <hyperlink ref="U16" r:id="rId46"/>
    <hyperlink ref="U17" r:id="rId47"/>
    <hyperlink ref="U18" r:id="rId48"/>
    <hyperlink ref="U19" r:id="rId49"/>
    <hyperlink ref="U20" r:id="rId50"/>
    <hyperlink ref="U21" r:id="rId51"/>
    <hyperlink ref="U22" r:id="rId52"/>
    <hyperlink ref="U23" r:id="rId53"/>
    <hyperlink ref="U24" r:id="rId54"/>
    <hyperlink ref="U25" r:id="rId55"/>
    <hyperlink ref="U26" r:id="rId56"/>
    <hyperlink ref="U27" r:id="rId57"/>
    <hyperlink ref="U28" r:id="rId58"/>
    <hyperlink ref="U29" r:id="rId59"/>
    <hyperlink ref="U30" r:id="rId60"/>
    <hyperlink ref="U31" r:id="rId61"/>
    <hyperlink ref="U32" r:id="rId62"/>
    <hyperlink ref="U34" r:id="rId63"/>
    <hyperlink ref="U35" r:id="rId64"/>
    <hyperlink ref="U36" r:id="rId65"/>
    <hyperlink ref="U37" r:id="rId66"/>
    <hyperlink ref="U38" r:id="rId67"/>
    <hyperlink ref="U39" r:id="rId68"/>
    <hyperlink ref="U40" r:id="rId69"/>
    <hyperlink ref="U41" r:id="rId70"/>
    <hyperlink ref="U42" r:id="rId71"/>
    <hyperlink ref="U43" r:id="rId72"/>
    <hyperlink ref="U44" r:id="rId73"/>
    <hyperlink ref="U45" r:id="rId74"/>
    <hyperlink ref="U46" r:id="rId75"/>
    <hyperlink ref="U47" r:id="rId76"/>
    <hyperlink ref="U48" r:id="rId77"/>
    <hyperlink ref="U49" r:id="rId78"/>
    <hyperlink ref="U33" r:id="rId79"/>
  </hyperlinks>
  <pageMargins left="0.7" right="0.7" top="0.75" bottom="0.75" header="0.3" footer="0.3"/>
  <pageSetup orientation="portrait" r:id="rId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opLeftCell="A3" workbookViewId="0">
      <selection activeCell="B27" sqref="B27"/>
    </sheetView>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8"/>
  <sheetViews>
    <sheetView topLeftCell="A3" zoomScale="112" zoomScaleNormal="112" workbookViewId="0">
      <selection activeCell="A4" sqref="A4"/>
    </sheetView>
  </sheetViews>
  <sheetFormatPr baseColWidth="10" defaultColWidth="9.140625" defaultRowHeight="15" x14ac:dyDescent="0.25"/>
  <cols>
    <col min="1" max="1" width="4" bestFit="1" customWidth="1"/>
    <col min="2" max="2" width="67.28515625" customWidth="1"/>
    <col min="3" max="3" width="17" bestFit="1" customWidth="1"/>
    <col min="4" max="4" width="19.140625" bestFit="1" customWidth="1"/>
  </cols>
  <sheetData>
    <row r="1" spans="1:4" hidden="1" x14ac:dyDescent="0.25">
      <c r="B1" t="s">
        <v>6</v>
      </c>
      <c r="C1" t="s">
        <v>6</v>
      </c>
      <c r="D1" t="s">
        <v>6</v>
      </c>
    </row>
    <row r="2" spans="1:4" hidden="1" x14ac:dyDescent="0.25">
      <c r="B2" t="s">
        <v>83</v>
      </c>
      <c r="C2" t="s">
        <v>84</v>
      </c>
      <c r="D2" t="s">
        <v>85</v>
      </c>
    </row>
    <row r="3" spans="1:4" x14ac:dyDescent="0.25">
      <c r="A3" s="1" t="s">
        <v>86</v>
      </c>
      <c r="B3" s="1" t="s">
        <v>87</v>
      </c>
      <c r="C3" s="1" t="s">
        <v>88</v>
      </c>
      <c r="D3" s="1" t="s">
        <v>89</v>
      </c>
    </row>
    <row r="4" spans="1:4" s="16" customFormat="1" x14ac:dyDescent="0.25">
      <c r="A4" s="16">
        <v>1</v>
      </c>
      <c r="B4" s="11" t="s">
        <v>252</v>
      </c>
      <c r="C4" s="11" t="s">
        <v>253</v>
      </c>
      <c r="D4" s="11" t="s">
        <v>254</v>
      </c>
    </row>
    <row r="5" spans="1:4" s="16" customFormat="1" x14ac:dyDescent="0.25">
      <c r="A5" s="16">
        <v>1</v>
      </c>
      <c r="B5" s="11" t="s">
        <v>255</v>
      </c>
      <c r="C5" s="11" t="s">
        <v>256</v>
      </c>
      <c r="D5" s="11" t="s">
        <v>257</v>
      </c>
    </row>
    <row r="6" spans="1:4" s="16" customFormat="1" x14ac:dyDescent="0.25">
      <c r="A6" s="16">
        <v>1</v>
      </c>
      <c r="B6" s="11" t="s">
        <v>258</v>
      </c>
      <c r="C6" s="11" t="s">
        <v>259</v>
      </c>
      <c r="D6" s="11" t="s">
        <v>260</v>
      </c>
    </row>
    <row r="7" spans="1:4" s="16" customFormat="1" x14ac:dyDescent="0.25">
      <c r="A7" s="16">
        <v>1</v>
      </c>
      <c r="B7" s="11" t="s">
        <v>261</v>
      </c>
      <c r="C7" s="11" t="s">
        <v>262</v>
      </c>
      <c r="D7" s="11" t="s">
        <v>263</v>
      </c>
    </row>
    <row r="8" spans="1:4" s="16" customFormat="1" x14ac:dyDescent="0.25">
      <c r="A8" s="16">
        <v>1</v>
      </c>
      <c r="B8" s="11" t="s">
        <v>264</v>
      </c>
      <c r="C8" s="11" t="s">
        <v>265</v>
      </c>
      <c r="D8" s="11" t="s">
        <v>266</v>
      </c>
    </row>
    <row r="9" spans="1:4" s="16" customFormat="1" x14ac:dyDescent="0.25">
      <c r="A9" s="16">
        <v>2</v>
      </c>
      <c r="B9" s="11" t="s">
        <v>252</v>
      </c>
      <c r="C9" s="11" t="s">
        <v>253</v>
      </c>
      <c r="D9" s="11" t="s">
        <v>254</v>
      </c>
    </row>
    <row r="10" spans="1:4" s="16" customFormat="1" x14ac:dyDescent="0.25">
      <c r="A10" s="16">
        <v>2</v>
      </c>
      <c r="B10" s="11" t="s">
        <v>255</v>
      </c>
      <c r="C10" s="11" t="s">
        <v>256</v>
      </c>
      <c r="D10" s="11" t="s">
        <v>257</v>
      </c>
    </row>
    <row r="11" spans="1:4" s="16" customFormat="1" x14ac:dyDescent="0.25">
      <c r="A11" s="16">
        <v>2</v>
      </c>
      <c r="B11" s="11" t="s">
        <v>258</v>
      </c>
      <c r="C11" s="11" t="s">
        <v>259</v>
      </c>
      <c r="D11" s="11" t="s">
        <v>260</v>
      </c>
    </row>
    <row r="12" spans="1:4" s="16" customFormat="1" x14ac:dyDescent="0.25">
      <c r="A12" s="16">
        <v>2</v>
      </c>
      <c r="B12" s="11" t="s">
        <v>261</v>
      </c>
      <c r="C12" s="11" t="s">
        <v>262</v>
      </c>
      <c r="D12" s="11" t="s">
        <v>263</v>
      </c>
    </row>
    <row r="13" spans="1:4" s="16" customFormat="1" x14ac:dyDescent="0.25">
      <c r="A13" s="16">
        <v>2</v>
      </c>
      <c r="B13" s="11" t="s">
        <v>264</v>
      </c>
      <c r="C13" s="11" t="s">
        <v>265</v>
      </c>
      <c r="D13" s="11" t="s">
        <v>266</v>
      </c>
    </row>
    <row r="14" spans="1:4" s="16" customFormat="1" x14ac:dyDescent="0.25">
      <c r="A14" s="16">
        <v>3</v>
      </c>
      <c r="B14" s="11" t="s">
        <v>252</v>
      </c>
      <c r="C14" s="11" t="s">
        <v>253</v>
      </c>
      <c r="D14" s="11" t="s">
        <v>254</v>
      </c>
    </row>
    <row r="15" spans="1:4" s="16" customFormat="1" x14ac:dyDescent="0.25">
      <c r="A15" s="16">
        <v>3</v>
      </c>
      <c r="B15" s="11" t="s">
        <v>255</v>
      </c>
      <c r="C15" s="11" t="s">
        <v>256</v>
      </c>
      <c r="D15" s="11" t="s">
        <v>257</v>
      </c>
    </row>
    <row r="16" spans="1:4" s="16" customFormat="1" x14ac:dyDescent="0.25">
      <c r="A16" s="16">
        <v>3</v>
      </c>
      <c r="B16" s="11" t="s">
        <v>258</v>
      </c>
      <c r="C16" s="11" t="s">
        <v>259</v>
      </c>
      <c r="D16" s="11" t="s">
        <v>260</v>
      </c>
    </row>
    <row r="17" spans="1:4" s="16" customFormat="1" x14ac:dyDescent="0.25">
      <c r="A17" s="16">
        <v>3</v>
      </c>
      <c r="B17" s="11" t="s">
        <v>261</v>
      </c>
      <c r="C17" s="11" t="s">
        <v>262</v>
      </c>
      <c r="D17" s="11" t="s">
        <v>263</v>
      </c>
    </row>
    <row r="18" spans="1:4" s="16" customFormat="1" x14ac:dyDescent="0.25">
      <c r="A18" s="16">
        <v>3</v>
      </c>
      <c r="B18" s="11" t="s">
        <v>264</v>
      </c>
      <c r="C18" s="11" t="s">
        <v>265</v>
      </c>
      <c r="D18" s="11" t="s">
        <v>266</v>
      </c>
    </row>
    <row r="19" spans="1:4" s="16" customFormat="1" x14ac:dyDescent="0.25">
      <c r="A19" s="16">
        <v>4</v>
      </c>
      <c r="B19" s="11" t="s">
        <v>252</v>
      </c>
      <c r="C19" s="11" t="s">
        <v>253</v>
      </c>
      <c r="D19" s="11" t="s">
        <v>254</v>
      </c>
    </row>
    <row r="20" spans="1:4" s="16" customFormat="1" x14ac:dyDescent="0.25">
      <c r="A20" s="16">
        <v>4</v>
      </c>
      <c r="B20" s="11" t="s">
        <v>255</v>
      </c>
      <c r="C20" s="11" t="s">
        <v>256</v>
      </c>
      <c r="D20" s="11" t="s">
        <v>257</v>
      </c>
    </row>
    <row r="21" spans="1:4" s="16" customFormat="1" x14ac:dyDescent="0.25">
      <c r="A21" s="16">
        <v>4</v>
      </c>
      <c r="B21" s="11" t="s">
        <v>258</v>
      </c>
      <c r="C21" s="11" t="s">
        <v>259</v>
      </c>
      <c r="D21" s="11" t="s">
        <v>260</v>
      </c>
    </row>
    <row r="22" spans="1:4" s="16" customFormat="1" x14ac:dyDescent="0.25">
      <c r="A22" s="16">
        <v>4</v>
      </c>
      <c r="B22" s="11" t="s">
        <v>261</v>
      </c>
      <c r="C22" s="11" t="s">
        <v>262</v>
      </c>
      <c r="D22" s="11" t="s">
        <v>263</v>
      </c>
    </row>
    <row r="23" spans="1:4" s="16" customFormat="1" x14ac:dyDescent="0.25">
      <c r="A23" s="16">
        <v>4</v>
      </c>
      <c r="B23" s="11" t="s">
        <v>264</v>
      </c>
      <c r="C23" s="11" t="s">
        <v>265</v>
      </c>
      <c r="D23" s="11" t="s">
        <v>266</v>
      </c>
    </row>
    <row r="24" spans="1:4" s="16" customFormat="1" x14ac:dyDescent="0.25">
      <c r="A24" s="16">
        <v>5</v>
      </c>
      <c r="B24" s="11" t="s">
        <v>252</v>
      </c>
      <c r="C24" s="11" t="s">
        <v>253</v>
      </c>
      <c r="D24" s="11" t="s">
        <v>254</v>
      </c>
    </row>
    <row r="25" spans="1:4" s="16" customFormat="1" x14ac:dyDescent="0.25">
      <c r="A25" s="16">
        <v>5</v>
      </c>
      <c r="B25" s="11" t="s">
        <v>255</v>
      </c>
      <c r="C25" s="11" t="s">
        <v>256</v>
      </c>
      <c r="D25" s="11" t="s">
        <v>257</v>
      </c>
    </row>
    <row r="26" spans="1:4" s="16" customFormat="1" x14ac:dyDescent="0.25">
      <c r="A26" s="16">
        <v>5</v>
      </c>
      <c r="B26" s="11" t="s">
        <v>258</v>
      </c>
      <c r="C26" s="11" t="s">
        <v>259</v>
      </c>
      <c r="D26" s="11" t="s">
        <v>260</v>
      </c>
    </row>
    <row r="27" spans="1:4" s="16" customFormat="1" x14ac:dyDescent="0.25">
      <c r="A27" s="16">
        <v>5</v>
      </c>
      <c r="B27" s="11" t="s">
        <v>261</v>
      </c>
      <c r="C27" s="11" t="s">
        <v>262</v>
      </c>
      <c r="D27" s="11" t="s">
        <v>263</v>
      </c>
    </row>
    <row r="28" spans="1:4" s="16" customFormat="1" x14ac:dyDescent="0.25">
      <c r="A28" s="16">
        <v>5</v>
      </c>
      <c r="B28" s="11" t="s">
        <v>264</v>
      </c>
      <c r="C28" s="11" t="s">
        <v>265</v>
      </c>
      <c r="D28" s="11" t="s">
        <v>266</v>
      </c>
    </row>
    <row r="29" spans="1:4" s="16" customFormat="1" x14ac:dyDescent="0.25">
      <c r="A29" s="16">
        <v>6</v>
      </c>
      <c r="B29" s="11" t="s">
        <v>252</v>
      </c>
      <c r="C29" s="11" t="s">
        <v>253</v>
      </c>
      <c r="D29" s="11" t="s">
        <v>254</v>
      </c>
    </row>
    <row r="30" spans="1:4" s="16" customFormat="1" x14ac:dyDescent="0.25">
      <c r="A30" s="16">
        <v>6</v>
      </c>
      <c r="B30" s="11" t="s">
        <v>255</v>
      </c>
      <c r="C30" s="11" t="s">
        <v>256</v>
      </c>
      <c r="D30" s="11" t="s">
        <v>257</v>
      </c>
    </row>
    <row r="31" spans="1:4" s="16" customFormat="1" x14ac:dyDescent="0.25">
      <c r="A31" s="16">
        <v>6</v>
      </c>
      <c r="B31" s="11" t="s">
        <v>258</v>
      </c>
      <c r="C31" s="11" t="s">
        <v>259</v>
      </c>
      <c r="D31" s="11" t="s">
        <v>260</v>
      </c>
    </row>
    <row r="32" spans="1:4" s="16" customFormat="1" x14ac:dyDescent="0.25">
      <c r="A32" s="16">
        <v>6</v>
      </c>
      <c r="B32" s="11" t="s">
        <v>261</v>
      </c>
      <c r="C32" s="11" t="s">
        <v>262</v>
      </c>
      <c r="D32" s="11" t="s">
        <v>263</v>
      </c>
    </row>
    <row r="33" spans="1:4" s="16" customFormat="1" x14ac:dyDescent="0.25">
      <c r="A33" s="16">
        <v>6</v>
      </c>
      <c r="B33" s="11" t="s">
        <v>264</v>
      </c>
      <c r="C33" s="11" t="s">
        <v>265</v>
      </c>
      <c r="D33" s="11" t="s">
        <v>266</v>
      </c>
    </row>
    <row r="34" spans="1:4" s="16" customFormat="1" x14ac:dyDescent="0.25">
      <c r="A34" s="16">
        <v>7</v>
      </c>
      <c r="B34" s="11" t="s">
        <v>252</v>
      </c>
      <c r="C34" s="11" t="s">
        <v>253</v>
      </c>
      <c r="D34" s="11" t="s">
        <v>254</v>
      </c>
    </row>
    <row r="35" spans="1:4" s="16" customFormat="1" x14ac:dyDescent="0.25">
      <c r="A35" s="16">
        <v>7</v>
      </c>
      <c r="B35" s="11" t="s">
        <v>255</v>
      </c>
      <c r="C35" s="11" t="s">
        <v>256</v>
      </c>
      <c r="D35" s="11" t="s">
        <v>257</v>
      </c>
    </row>
    <row r="36" spans="1:4" s="16" customFormat="1" x14ac:dyDescent="0.25">
      <c r="A36" s="16">
        <v>7</v>
      </c>
      <c r="B36" s="11" t="s">
        <v>258</v>
      </c>
      <c r="C36" s="11" t="s">
        <v>259</v>
      </c>
      <c r="D36" s="11" t="s">
        <v>260</v>
      </c>
    </row>
    <row r="37" spans="1:4" s="16" customFormat="1" x14ac:dyDescent="0.25">
      <c r="A37" s="16">
        <v>7</v>
      </c>
      <c r="B37" s="11" t="s">
        <v>261</v>
      </c>
      <c r="C37" s="11" t="s">
        <v>262</v>
      </c>
      <c r="D37" s="11" t="s">
        <v>263</v>
      </c>
    </row>
    <row r="38" spans="1:4" s="16" customFormat="1" x14ac:dyDescent="0.25">
      <c r="A38" s="16">
        <v>7</v>
      </c>
      <c r="B38" s="11" t="s">
        <v>264</v>
      </c>
      <c r="C38" s="11" t="s">
        <v>265</v>
      </c>
      <c r="D38" s="11" t="s">
        <v>266</v>
      </c>
    </row>
    <row r="39" spans="1:4" s="16" customFormat="1" x14ac:dyDescent="0.25">
      <c r="A39" s="16">
        <v>8</v>
      </c>
      <c r="B39" s="11" t="s">
        <v>252</v>
      </c>
      <c r="C39" s="11" t="s">
        <v>253</v>
      </c>
      <c r="D39" s="11" t="s">
        <v>254</v>
      </c>
    </row>
    <row r="40" spans="1:4" s="16" customFormat="1" x14ac:dyDescent="0.25">
      <c r="A40" s="16">
        <v>8</v>
      </c>
      <c r="B40" s="11" t="s">
        <v>255</v>
      </c>
      <c r="C40" s="11" t="s">
        <v>256</v>
      </c>
      <c r="D40" s="11" t="s">
        <v>257</v>
      </c>
    </row>
    <row r="41" spans="1:4" s="16" customFormat="1" x14ac:dyDescent="0.25">
      <c r="A41" s="16">
        <v>8</v>
      </c>
      <c r="B41" s="11" t="s">
        <v>258</v>
      </c>
      <c r="C41" s="11" t="s">
        <v>259</v>
      </c>
      <c r="D41" s="11" t="s">
        <v>260</v>
      </c>
    </row>
    <row r="42" spans="1:4" s="16" customFormat="1" x14ac:dyDescent="0.25">
      <c r="A42" s="16">
        <v>8</v>
      </c>
      <c r="B42" s="11" t="s">
        <v>261</v>
      </c>
      <c r="C42" s="11" t="s">
        <v>262</v>
      </c>
      <c r="D42" s="11" t="s">
        <v>263</v>
      </c>
    </row>
    <row r="43" spans="1:4" s="16" customFormat="1" x14ac:dyDescent="0.25">
      <c r="A43" s="16">
        <v>8</v>
      </c>
      <c r="B43" s="11" t="s">
        <v>264</v>
      </c>
      <c r="C43" s="11" t="s">
        <v>265</v>
      </c>
      <c r="D43" s="11" t="s">
        <v>266</v>
      </c>
    </row>
    <row r="44" spans="1:4" s="16" customFormat="1" x14ac:dyDescent="0.25">
      <c r="A44" s="16">
        <v>9</v>
      </c>
      <c r="B44" s="11" t="s">
        <v>252</v>
      </c>
      <c r="C44" s="11" t="s">
        <v>253</v>
      </c>
      <c r="D44" s="11" t="s">
        <v>254</v>
      </c>
    </row>
    <row r="45" spans="1:4" s="16" customFormat="1" x14ac:dyDescent="0.25">
      <c r="A45" s="16">
        <v>9</v>
      </c>
      <c r="B45" s="11" t="s">
        <v>255</v>
      </c>
      <c r="C45" s="11" t="s">
        <v>256</v>
      </c>
      <c r="D45" s="11" t="s">
        <v>257</v>
      </c>
    </row>
    <row r="46" spans="1:4" s="16" customFormat="1" x14ac:dyDescent="0.25">
      <c r="A46" s="16">
        <v>9</v>
      </c>
      <c r="B46" s="11" t="s">
        <v>258</v>
      </c>
      <c r="C46" s="11" t="s">
        <v>259</v>
      </c>
      <c r="D46" s="11" t="s">
        <v>260</v>
      </c>
    </row>
    <row r="47" spans="1:4" s="16" customFormat="1" x14ac:dyDescent="0.25">
      <c r="A47" s="16">
        <v>9</v>
      </c>
      <c r="B47" s="11" t="s">
        <v>261</v>
      </c>
      <c r="C47" s="11" t="s">
        <v>262</v>
      </c>
      <c r="D47" s="11" t="s">
        <v>263</v>
      </c>
    </row>
    <row r="48" spans="1:4" s="16" customFormat="1" x14ac:dyDescent="0.25">
      <c r="A48" s="16">
        <v>9</v>
      </c>
      <c r="B48" s="11" t="s">
        <v>264</v>
      </c>
      <c r="C48" s="11" t="s">
        <v>265</v>
      </c>
      <c r="D48" s="11" t="s">
        <v>266</v>
      </c>
    </row>
    <row r="49" spans="1:4" s="16" customFormat="1" x14ac:dyDescent="0.25">
      <c r="A49" s="16">
        <v>10</v>
      </c>
      <c r="B49" s="11" t="s">
        <v>252</v>
      </c>
      <c r="C49" s="11" t="s">
        <v>253</v>
      </c>
      <c r="D49" s="11" t="s">
        <v>254</v>
      </c>
    </row>
    <row r="50" spans="1:4" s="16" customFormat="1" x14ac:dyDescent="0.25">
      <c r="A50" s="16">
        <v>10</v>
      </c>
      <c r="B50" s="11" t="s">
        <v>255</v>
      </c>
      <c r="C50" s="11" t="s">
        <v>256</v>
      </c>
      <c r="D50" s="11" t="s">
        <v>257</v>
      </c>
    </row>
    <row r="51" spans="1:4" s="16" customFormat="1" x14ac:dyDescent="0.25">
      <c r="A51" s="16">
        <v>10</v>
      </c>
      <c r="B51" s="11" t="s">
        <v>258</v>
      </c>
      <c r="C51" s="11" t="s">
        <v>259</v>
      </c>
      <c r="D51" s="11" t="s">
        <v>260</v>
      </c>
    </row>
    <row r="52" spans="1:4" s="16" customFormat="1" x14ac:dyDescent="0.25">
      <c r="A52" s="16">
        <v>10</v>
      </c>
      <c r="B52" s="11" t="s">
        <v>261</v>
      </c>
      <c r="C52" s="11" t="s">
        <v>262</v>
      </c>
      <c r="D52" s="11" t="s">
        <v>263</v>
      </c>
    </row>
    <row r="53" spans="1:4" s="16" customFormat="1" x14ac:dyDescent="0.25">
      <c r="A53" s="16">
        <v>10</v>
      </c>
      <c r="B53" s="11" t="s">
        <v>264</v>
      </c>
      <c r="C53" s="11" t="s">
        <v>265</v>
      </c>
      <c r="D53" s="11" t="s">
        <v>266</v>
      </c>
    </row>
    <row r="54" spans="1:4" s="16" customFormat="1" x14ac:dyDescent="0.25">
      <c r="A54" s="16">
        <v>11</v>
      </c>
      <c r="B54" s="11" t="s">
        <v>252</v>
      </c>
      <c r="C54" s="11" t="s">
        <v>253</v>
      </c>
      <c r="D54" s="11" t="s">
        <v>254</v>
      </c>
    </row>
    <row r="55" spans="1:4" s="16" customFormat="1" x14ac:dyDescent="0.25">
      <c r="A55" s="16">
        <v>11</v>
      </c>
      <c r="B55" s="11" t="s">
        <v>255</v>
      </c>
      <c r="C55" s="11" t="s">
        <v>256</v>
      </c>
      <c r="D55" s="11" t="s">
        <v>257</v>
      </c>
    </row>
    <row r="56" spans="1:4" s="16" customFormat="1" x14ac:dyDescent="0.25">
      <c r="A56" s="16">
        <v>11</v>
      </c>
      <c r="B56" s="11" t="s">
        <v>258</v>
      </c>
      <c r="C56" s="11" t="s">
        <v>259</v>
      </c>
      <c r="D56" s="11" t="s">
        <v>260</v>
      </c>
    </row>
    <row r="57" spans="1:4" s="16" customFormat="1" x14ac:dyDescent="0.25">
      <c r="A57" s="16">
        <v>11</v>
      </c>
      <c r="B57" s="11" t="s">
        <v>261</v>
      </c>
      <c r="C57" s="11" t="s">
        <v>262</v>
      </c>
      <c r="D57" s="11" t="s">
        <v>263</v>
      </c>
    </row>
    <row r="58" spans="1:4" s="16" customFormat="1" x14ac:dyDescent="0.25">
      <c r="A58" s="16">
        <v>11</v>
      </c>
      <c r="B58" s="11" t="s">
        <v>264</v>
      </c>
      <c r="C58" s="11" t="s">
        <v>265</v>
      </c>
      <c r="D58" s="11" t="s">
        <v>266</v>
      </c>
    </row>
    <row r="59" spans="1:4" s="16" customFormat="1" x14ac:dyDescent="0.25">
      <c r="A59" s="16">
        <v>12</v>
      </c>
      <c r="B59" s="11" t="s">
        <v>252</v>
      </c>
      <c r="C59" s="11" t="s">
        <v>253</v>
      </c>
      <c r="D59" s="11" t="s">
        <v>254</v>
      </c>
    </row>
    <row r="60" spans="1:4" s="16" customFormat="1" x14ac:dyDescent="0.25">
      <c r="A60" s="16">
        <v>12</v>
      </c>
      <c r="B60" s="11" t="s">
        <v>255</v>
      </c>
      <c r="C60" s="11" t="s">
        <v>256</v>
      </c>
      <c r="D60" s="11" t="s">
        <v>257</v>
      </c>
    </row>
    <row r="61" spans="1:4" s="16" customFormat="1" x14ac:dyDescent="0.25">
      <c r="A61" s="16">
        <v>12</v>
      </c>
      <c r="B61" s="11" t="s">
        <v>258</v>
      </c>
      <c r="C61" s="11" t="s">
        <v>259</v>
      </c>
      <c r="D61" s="11" t="s">
        <v>260</v>
      </c>
    </row>
    <row r="62" spans="1:4" s="16" customFormat="1" x14ac:dyDescent="0.25">
      <c r="A62" s="16">
        <v>12</v>
      </c>
      <c r="B62" s="11" t="s">
        <v>261</v>
      </c>
      <c r="C62" s="11" t="s">
        <v>262</v>
      </c>
      <c r="D62" s="11" t="s">
        <v>263</v>
      </c>
    </row>
    <row r="63" spans="1:4" s="16" customFormat="1" x14ac:dyDescent="0.25">
      <c r="A63" s="16">
        <v>12</v>
      </c>
      <c r="B63" s="11" t="s">
        <v>264</v>
      </c>
      <c r="C63" s="11" t="s">
        <v>265</v>
      </c>
      <c r="D63" s="11" t="s">
        <v>266</v>
      </c>
    </row>
    <row r="64" spans="1:4" s="16" customFormat="1" x14ac:dyDescent="0.25">
      <c r="A64" s="16">
        <v>13</v>
      </c>
      <c r="B64" s="11" t="s">
        <v>252</v>
      </c>
      <c r="C64" s="11" t="s">
        <v>253</v>
      </c>
      <c r="D64" s="11" t="s">
        <v>254</v>
      </c>
    </row>
    <row r="65" spans="1:4" s="16" customFormat="1" x14ac:dyDescent="0.25">
      <c r="A65" s="16">
        <v>13</v>
      </c>
      <c r="B65" s="11" t="s">
        <v>255</v>
      </c>
      <c r="C65" s="11" t="s">
        <v>256</v>
      </c>
      <c r="D65" s="11" t="s">
        <v>257</v>
      </c>
    </row>
    <row r="66" spans="1:4" s="16" customFormat="1" x14ac:dyDescent="0.25">
      <c r="A66" s="16">
        <v>13</v>
      </c>
      <c r="B66" s="11" t="s">
        <v>258</v>
      </c>
      <c r="C66" s="11" t="s">
        <v>259</v>
      </c>
      <c r="D66" s="11" t="s">
        <v>260</v>
      </c>
    </row>
    <row r="67" spans="1:4" s="16" customFormat="1" x14ac:dyDescent="0.25">
      <c r="A67" s="16">
        <v>13</v>
      </c>
      <c r="B67" s="11" t="s">
        <v>261</v>
      </c>
      <c r="C67" s="11" t="s">
        <v>262</v>
      </c>
      <c r="D67" s="11" t="s">
        <v>263</v>
      </c>
    </row>
    <row r="68" spans="1:4" s="16" customFormat="1" x14ac:dyDescent="0.25">
      <c r="A68" s="16">
        <v>13</v>
      </c>
      <c r="B68" s="11" t="s">
        <v>264</v>
      </c>
      <c r="C68" s="11" t="s">
        <v>265</v>
      </c>
      <c r="D68" s="11" t="s">
        <v>266</v>
      </c>
    </row>
    <row r="69" spans="1:4" s="16" customFormat="1" x14ac:dyDescent="0.25">
      <c r="A69" s="16">
        <v>14</v>
      </c>
      <c r="B69" s="11" t="s">
        <v>252</v>
      </c>
      <c r="C69" s="11" t="s">
        <v>253</v>
      </c>
      <c r="D69" s="11" t="s">
        <v>254</v>
      </c>
    </row>
    <row r="70" spans="1:4" s="16" customFormat="1" x14ac:dyDescent="0.25">
      <c r="A70" s="16">
        <v>14</v>
      </c>
      <c r="B70" s="11" t="s">
        <v>255</v>
      </c>
      <c r="C70" s="11" t="s">
        <v>256</v>
      </c>
      <c r="D70" s="11" t="s">
        <v>257</v>
      </c>
    </row>
    <row r="71" spans="1:4" s="16" customFormat="1" x14ac:dyDescent="0.25">
      <c r="A71" s="16">
        <v>14</v>
      </c>
      <c r="B71" s="11" t="s">
        <v>258</v>
      </c>
      <c r="C71" s="11" t="s">
        <v>259</v>
      </c>
      <c r="D71" s="11" t="s">
        <v>260</v>
      </c>
    </row>
    <row r="72" spans="1:4" s="16" customFormat="1" x14ac:dyDescent="0.25">
      <c r="A72" s="16">
        <v>14</v>
      </c>
      <c r="B72" s="11" t="s">
        <v>261</v>
      </c>
      <c r="C72" s="11" t="s">
        <v>262</v>
      </c>
      <c r="D72" s="11" t="s">
        <v>263</v>
      </c>
    </row>
    <row r="73" spans="1:4" s="16" customFormat="1" x14ac:dyDescent="0.25">
      <c r="A73" s="16">
        <v>14</v>
      </c>
      <c r="B73" s="11" t="s">
        <v>264</v>
      </c>
      <c r="C73" s="11" t="s">
        <v>265</v>
      </c>
      <c r="D73" s="11" t="s">
        <v>266</v>
      </c>
    </row>
    <row r="74" spans="1:4" s="16" customFormat="1" x14ac:dyDescent="0.25">
      <c r="A74" s="16">
        <v>15</v>
      </c>
      <c r="B74" s="11" t="s">
        <v>252</v>
      </c>
      <c r="C74" s="11" t="s">
        <v>253</v>
      </c>
      <c r="D74" s="11" t="s">
        <v>254</v>
      </c>
    </row>
    <row r="75" spans="1:4" s="16" customFormat="1" x14ac:dyDescent="0.25">
      <c r="A75" s="16">
        <v>15</v>
      </c>
      <c r="B75" s="11" t="s">
        <v>255</v>
      </c>
      <c r="C75" s="11" t="s">
        <v>256</v>
      </c>
      <c r="D75" s="11" t="s">
        <v>257</v>
      </c>
    </row>
    <row r="76" spans="1:4" s="16" customFormat="1" x14ac:dyDescent="0.25">
      <c r="A76" s="16">
        <v>15</v>
      </c>
      <c r="B76" s="11" t="s">
        <v>258</v>
      </c>
      <c r="C76" s="11" t="s">
        <v>259</v>
      </c>
      <c r="D76" s="11" t="s">
        <v>260</v>
      </c>
    </row>
    <row r="77" spans="1:4" s="16" customFormat="1" x14ac:dyDescent="0.25">
      <c r="A77" s="16">
        <v>15</v>
      </c>
      <c r="B77" s="11" t="s">
        <v>261</v>
      </c>
      <c r="C77" s="11" t="s">
        <v>262</v>
      </c>
      <c r="D77" s="11" t="s">
        <v>263</v>
      </c>
    </row>
    <row r="78" spans="1:4" s="16" customFormat="1" x14ac:dyDescent="0.25">
      <c r="A78" s="16">
        <v>15</v>
      </c>
      <c r="B78" s="11" t="s">
        <v>264</v>
      </c>
      <c r="C78" s="11" t="s">
        <v>265</v>
      </c>
      <c r="D78" s="11" t="s">
        <v>266</v>
      </c>
    </row>
    <row r="79" spans="1:4" s="16" customFormat="1" x14ac:dyDescent="0.25">
      <c r="A79" s="16">
        <v>16</v>
      </c>
      <c r="B79" s="11" t="s">
        <v>261</v>
      </c>
      <c r="C79" s="11" t="s">
        <v>262</v>
      </c>
      <c r="D79" s="11" t="s">
        <v>263</v>
      </c>
    </row>
    <row r="80" spans="1:4" s="16" customFormat="1" x14ac:dyDescent="0.25">
      <c r="A80" s="16">
        <v>16</v>
      </c>
      <c r="B80" s="11" t="s">
        <v>267</v>
      </c>
      <c r="C80" s="11" t="s">
        <v>268</v>
      </c>
      <c r="D80" s="11" t="s">
        <v>269</v>
      </c>
    </row>
    <row r="81" spans="1:4" s="16" customFormat="1" x14ac:dyDescent="0.25">
      <c r="A81" s="16">
        <v>16</v>
      </c>
      <c r="B81" s="11" t="s">
        <v>270</v>
      </c>
      <c r="C81" s="11" t="s">
        <v>271</v>
      </c>
      <c r="D81" s="11" t="s">
        <v>272</v>
      </c>
    </row>
    <row r="82" spans="1:4" s="16" customFormat="1" x14ac:dyDescent="0.25">
      <c r="A82" s="16">
        <v>16</v>
      </c>
      <c r="B82" s="11" t="s">
        <v>273</v>
      </c>
      <c r="C82" s="11" t="s">
        <v>259</v>
      </c>
      <c r="D82" s="11" t="s">
        <v>260</v>
      </c>
    </row>
    <row r="83" spans="1:4" s="16" customFormat="1" x14ac:dyDescent="0.25">
      <c r="A83" s="16">
        <v>16</v>
      </c>
      <c r="B83" s="11" t="s">
        <v>274</v>
      </c>
      <c r="C83" s="11" t="s">
        <v>275</v>
      </c>
      <c r="D83" s="11" t="s">
        <v>276</v>
      </c>
    </row>
    <row r="84" spans="1:4" s="16" customFormat="1" x14ac:dyDescent="0.25">
      <c r="A84" s="16">
        <v>17</v>
      </c>
      <c r="B84" s="11" t="s">
        <v>252</v>
      </c>
      <c r="C84" s="11" t="s">
        <v>253</v>
      </c>
      <c r="D84" s="11" t="s">
        <v>254</v>
      </c>
    </row>
    <row r="85" spans="1:4" s="16" customFormat="1" x14ac:dyDescent="0.25">
      <c r="A85" s="16">
        <v>17</v>
      </c>
      <c r="B85" s="11" t="s">
        <v>255</v>
      </c>
      <c r="C85" s="11" t="s">
        <v>256</v>
      </c>
      <c r="D85" s="11" t="s">
        <v>257</v>
      </c>
    </row>
    <row r="86" spans="1:4" s="16" customFormat="1" x14ac:dyDescent="0.25">
      <c r="A86" s="16">
        <v>17</v>
      </c>
      <c r="B86" s="11" t="s">
        <v>258</v>
      </c>
      <c r="C86" s="11" t="s">
        <v>259</v>
      </c>
      <c r="D86" s="11" t="s">
        <v>260</v>
      </c>
    </row>
    <row r="87" spans="1:4" s="16" customFormat="1" x14ac:dyDescent="0.25">
      <c r="A87" s="16">
        <v>17</v>
      </c>
      <c r="B87" s="11" t="s">
        <v>261</v>
      </c>
      <c r="C87" s="11" t="s">
        <v>262</v>
      </c>
      <c r="D87" s="11" t="s">
        <v>263</v>
      </c>
    </row>
    <row r="88" spans="1:4" s="16" customFormat="1" x14ac:dyDescent="0.25">
      <c r="A88" s="16">
        <v>17</v>
      </c>
      <c r="B88" s="11" t="s">
        <v>264</v>
      </c>
      <c r="C88" s="11" t="s">
        <v>265</v>
      </c>
      <c r="D88" s="11" t="s">
        <v>266</v>
      </c>
    </row>
    <row r="89" spans="1:4" s="16" customFormat="1" x14ac:dyDescent="0.25">
      <c r="A89" s="16">
        <v>18</v>
      </c>
      <c r="B89" s="11" t="s">
        <v>252</v>
      </c>
      <c r="C89" s="11" t="s">
        <v>253</v>
      </c>
      <c r="D89" s="11" t="s">
        <v>254</v>
      </c>
    </row>
    <row r="90" spans="1:4" s="16" customFormat="1" x14ac:dyDescent="0.25">
      <c r="A90" s="16">
        <v>18</v>
      </c>
      <c r="B90" s="11" t="s">
        <v>255</v>
      </c>
      <c r="C90" s="11" t="s">
        <v>256</v>
      </c>
      <c r="D90" s="11" t="s">
        <v>257</v>
      </c>
    </row>
    <row r="91" spans="1:4" s="16" customFormat="1" x14ac:dyDescent="0.25">
      <c r="A91" s="16">
        <v>18</v>
      </c>
      <c r="B91" s="11" t="s">
        <v>258</v>
      </c>
      <c r="C91" s="11" t="s">
        <v>259</v>
      </c>
      <c r="D91" s="11" t="s">
        <v>260</v>
      </c>
    </row>
    <row r="92" spans="1:4" s="16" customFormat="1" x14ac:dyDescent="0.25">
      <c r="A92" s="16">
        <v>18</v>
      </c>
      <c r="B92" s="11" t="s">
        <v>261</v>
      </c>
      <c r="C92" s="11" t="s">
        <v>262</v>
      </c>
      <c r="D92" s="11" t="s">
        <v>263</v>
      </c>
    </row>
    <row r="93" spans="1:4" s="16" customFormat="1" x14ac:dyDescent="0.25">
      <c r="A93" s="16">
        <v>18</v>
      </c>
      <c r="B93" s="11" t="s">
        <v>264</v>
      </c>
      <c r="C93" s="11" t="s">
        <v>265</v>
      </c>
      <c r="D93" s="11" t="s">
        <v>266</v>
      </c>
    </row>
    <row r="94" spans="1:4" s="16" customFormat="1" x14ac:dyDescent="0.25">
      <c r="A94" s="16">
        <v>19</v>
      </c>
      <c r="B94" s="11" t="s">
        <v>277</v>
      </c>
      <c r="C94" s="11" t="s">
        <v>278</v>
      </c>
      <c r="D94" s="11" t="s">
        <v>279</v>
      </c>
    </row>
    <row r="95" spans="1:4" s="16" customFormat="1" x14ac:dyDescent="0.25">
      <c r="A95" s="16">
        <v>19</v>
      </c>
      <c r="B95" s="11" t="s">
        <v>280</v>
      </c>
      <c r="C95" s="11" t="s">
        <v>281</v>
      </c>
      <c r="D95" s="11" t="s">
        <v>282</v>
      </c>
    </row>
    <row r="96" spans="1:4" s="16" customFormat="1" x14ac:dyDescent="0.25">
      <c r="A96" s="16">
        <v>19</v>
      </c>
      <c r="B96" s="11" t="s">
        <v>283</v>
      </c>
      <c r="C96" s="11" t="s">
        <v>281</v>
      </c>
      <c r="D96" s="11" t="s">
        <v>272</v>
      </c>
    </row>
    <row r="97" spans="1:4" s="16" customFormat="1" x14ac:dyDescent="0.25">
      <c r="A97" s="16">
        <v>20</v>
      </c>
      <c r="B97" s="11" t="s">
        <v>284</v>
      </c>
      <c r="C97" s="11" t="s">
        <v>285</v>
      </c>
      <c r="D97" s="11" t="s">
        <v>286</v>
      </c>
    </row>
    <row r="98" spans="1:4" s="16" customFormat="1" x14ac:dyDescent="0.25">
      <c r="A98" s="16">
        <v>20</v>
      </c>
      <c r="B98" s="11" t="s">
        <v>287</v>
      </c>
      <c r="C98" s="11" t="s">
        <v>288</v>
      </c>
      <c r="D98" s="11" t="s">
        <v>289</v>
      </c>
    </row>
    <row r="99" spans="1:4" s="16" customFormat="1" x14ac:dyDescent="0.25">
      <c r="A99" s="16">
        <v>20</v>
      </c>
      <c r="B99" s="11" t="s">
        <v>290</v>
      </c>
      <c r="C99" s="11" t="s">
        <v>291</v>
      </c>
      <c r="D99" s="11" t="s">
        <v>291</v>
      </c>
    </row>
    <row r="100" spans="1:4" s="16" customFormat="1" x14ac:dyDescent="0.25">
      <c r="A100" s="16">
        <v>20</v>
      </c>
      <c r="B100" s="11" t="s">
        <v>292</v>
      </c>
      <c r="C100" s="11" t="s">
        <v>293</v>
      </c>
      <c r="D100" s="11" t="s">
        <v>294</v>
      </c>
    </row>
    <row r="101" spans="1:4" s="16" customFormat="1" x14ac:dyDescent="0.25">
      <c r="A101" s="16">
        <v>20</v>
      </c>
      <c r="B101" s="11" t="s">
        <v>295</v>
      </c>
      <c r="C101" s="11" t="s">
        <v>296</v>
      </c>
      <c r="D101" s="11" t="s">
        <v>297</v>
      </c>
    </row>
    <row r="102" spans="1:4" s="16" customFormat="1" x14ac:dyDescent="0.25">
      <c r="A102" s="16">
        <v>21</v>
      </c>
      <c r="B102" s="11" t="s">
        <v>298</v>
      </c>
      <c r="C102" s="11" t="s">
        <v>299</v>
      </c>
      <c r="D102" s="11" t="s">
        <v>300</v>
      </c>
    </row>
    <row r="103" spans="1:4" s="16" customFormat="1" x14ac:dyDescent="0.25">
      <c r="A103" s="16">
        <v>21</v>
      </c>
      <c r="B103" s="11" t="s">
        <v>252</v>
      </c>
      <c r="C103" s="11" t="s">
        <v>253</v>
      </c>
      <c r="D103" s="11" t="s">
        <v>254</v>
      </c>
    </row>
    <row r="104" spans="1:4" s="16" customFormat="1" x14ac:dyDescent="0.25">
      <c r="A104" s="16">
        <v>21</v>
      </c>
      <c r="B104" s="11" t="s">
        <v>258</v>
      </c>
      <c r="C104" s="11" t="s">
        <v>259</v>
      </c>
      <c r="D104" s="11" t="s">
        <v>260</v>
      </c>
    </row>
    <row r="105" spans="1:4" s="16" customFormat="1" x14ac:dyDescent="0.25">
      <c r="A105" s="16">
        <v>22</v>
      </c>
      <c r="B105" s="11" t="s">
        <v>301</v>
      </c>
      <c r="C105" s="11" t="s">
        <v>302</v>
      </c>
      <c r="D105" s="11" t="s">
        <v>303</v>
      </c>
    </row>
    <row r="106" spans="1:4" s="16" customFormat="1" x14ac:dyDescent="0.25">
      <c r="A106" s="16">
        <v>22</v>
      </c>
      <c r="B106" s="11" t="s">
        <v>304</v>
      </c>
      <c r="C106" s="11" t="s">
        <v>305</v>
      </c>
      <c r="D106" s="11" t="s">
        <v>306</v>
      </c>
    </row>
    <row r="107" spans="1:4" s="16" customFormat="1" x14ac:dyDescent="0.25">
      <c r="A107" s="16">
        <v>22</v>
      </c>
      <c r="B107" s="11" t="s">
        <v>307</v>
      </c>
      <c r="C107" s="11" t="s">
        <v>308</v>
      </c>
      <c r="D107" s="11" t="s">
        <v>309</v>
      </c>
    </row>
    <row r="108" spans="1:4" s="16" customFormat="1" x14ac:dyDescent="0.25">
      <c r="A108" s="16">
        <v>22</v>
      </c>
      <c r="B108" s="11" t="s">
        <v>310</v>
      </c>
      <c r="C108" s="11" t="s">
        <v>272</v>
      </c>
      <c r="D108" s="11" t="s">
        <v>311</v>
      </c>
    </row>
    <row r="109" spans="1:4" s="16" customFormat="1" x14ac:dyDescent="0.25">
      <c r="A109" s="16">
        <v>22</v>
      </c>
      <c r="B109" s="11" t="s">
        <v>312</v>
      </c>
      <c r="C109" s="11" t="s">
        <v>313</v>
      </c>
      <c r="D109" s="11" t="s">
        <v>314</v>
      </c>
    </row>
    <row r="110" spans="1:4" s="16" customFormat="1" x14ac:dyDescent="0.25">
      <c r="A110" s="16">
        <v>23</v>
      </c>
      <c r="B110" s="11" t="s">
        <v>277</v>
      </c>
      <c r="C110" s="11" t="s">
        <v>278</v>
      </c>
      <c r="D110" s="11" t="s">
        <v>279</v>
      </c>
    </row>
    <row r="111" spans="1:4" s="16" customFormat="1" x14ac:dyDescent="0.25">
      <c r="A111" s="16">
        <v>23</v>
      </c>
      <c r="B111" s="11" t="s">
        <v>280</v>
      </c>
      <c r="C111" s="11" t="s">
        <v>281</v>
      </c>
      <c r="D111" s="11" t="s">
        <v>282</v>
      </c>
    </row>
    <row r="112" spans="1:4" s="16" customFormat="1" x14ac:dyDescent="0.25">
      <c r="A112" s="16">
        <v>23</v>
      </c>
      <c r="B112" s="11" t="s">
        <v>283</v>
      </c>
      <c r="C112" s="11" t="s">
        <v>281</v>
      </c>
      <c r="D112" s="11" t="s">
        <v>272</v>
      </c>
    </row>
    <row r="113" spans="1:4" s="16" customFormat="1" x14ac:dyDescent="0.25">
      <c r="A113" s="16">
        <v>24</v>
      </c>
      <c r="B113" s="11" t="s">
        <v>307</v>
      </c>
      <c r="C113" s="11" t="s">
        <v>308</v>
      </c>
      <c r="D113" s="11" t="s">
        <v>309</v>
      </c>
    </row>
    <row r="114" spans="1:4" s="16" customFormat="1" x14ac:dyDescent="0.25">
      <c r="A114" s="16">
        <v>24</v>
      </c>
      <c r="B114" s="11" t="s">
        <v>315</v>
      </c>
      <c r="C114" s="11" t="s">
        <v>316</v>
      </c>
      <c r="D114" s="11" t="s">
        <v>317</v>
      </c>
    </row>
    <row r="115" spans="1:4" s="16" customFormat="1" x14ac:dyDescent="0.25">
      <c r="A115" s="16">
        <v>24</v>
      </c>
      <c r="B115" s="11" t="s">
        <v>258</v>
      </c>
      <c r="C115" s="11" t="s">
        <v>259</v>
      </c>
      <c r="D115" s="11" t="s">
        <v>260</v>
      </c>
    </row>
    <row r="116" spans="1:4" s="16" customFormat="1" x14ac:dyDescent="0.25">
      <c r="A116" s="16">
        <v>24</v>
      </c>
      <c r="B116" s="11" t="s">
        <v>318</v>
      </c>
      <c r="C116" s="11" t="s">
        <v>319</v>
      </c>
      <c r="D116" s="11" t="s">
        <v>320</v>
      </c>
    </row>
    <row r="117" spans="1:4" s="16" customFormat="1" x14ac:dyDescent="0.25">
      <c r="A117" s="16">
        <v>24</v>
      </c>
      <c r="B117" s="11" t="s">
        <v>264</v>
      </c>
      <c r="C117" s="11" t="s">
        <v>265</v>
      </c>
      <c r="D117" s="11" t="s">
        <v>266</v>
      </c>
    </row>
    <row r="118" spans="1:4" s="16" customFormat="1" x14ac:dyDescent="0.25">
      <c r="A118" s="16">
        <v>24</v>
      </c>
      <c r="B118" s="11" t="s">
        <v>321</v>
      </c>
      <c r="C118" s="11" t="s">
        <v>322</v>
      </c>
      <c r="D118" s="11" t="s">
        <v>323</v>
      </c>
    </row>
    <row r="119" spans="1:4" s="16" customFormat="1" x14ac:dyDescent="0.25">
      <c r="A119" s="16">
        <v>24</v>
      </c>
      <c r="B119" s="11" t="s">
        <v>312</v>
      </c>
      <c r="C119" s="11" t="s">
        <v>313</v>
      </c>
      <c r="D119" s="11" t="s">
        <v>314</v>
      </c>
    </row>
    <row r="120" spans="1:4" s="16" customFormat="1" x14ac:dyDescent="0.25">
      <c r="A120" s="16">
        <v>24</v>
      </c>
      <c r="B120" s="11" t="s">
        <v>324</v>
      </c>
      <c r="C120" s="11" t="s">
        <v>278</v>
      </c>
      <c r="D120" s="11" t="s">
        <v>325</v>
      </c>
    </row>
    <row r="121" spans="1:4" s="16" customFormat="1" x14ac:dyDescent="0.25">
      <c r="A121">
        <v>25</v>
      </c>
      <c r="B121" s="11" t="s">
        <v>301</v>
      </c>
      <c r="C121" s="11" t="s">
        <v>302</v>
      </c>
      <c r="D121" s="11" t="s">
        <v>303</v>
      </c>
    </row>
    <row r="122" spans="1:4" x14ac:dyDescent="0.25">
      <c r="A122">
        <v>26</v>
      </c>
      <c r="B122" t="s">
        <v>255</v>
      </c>
      <c r="C122" s="11" t="s">
        <v>256</v>
      </c>
      <c r="D122" s="11" t="s">
        <v>257</v>
      </c>
    </row>
    <row r="123" spans="1:4" s="16" customFormat="1" x14ac:dyDescent="0.25">
      <c r="A123" s="16">
        <v>27</v>
      </c>
      <c r="B123" s="11" t="s">
        <v>267</v>
      </c>
      <c r="C123" s="11" t="s">
        <v>268</v>
      </c>
      <c r="D123" s="11" t="s">
        <v>269</v>
      </c>
    </row>
    <row r="124" spans="1:4" s="16" customFormat="1" x14ac:dyDescent="0.25">
      <c r="A124" s="16">
        <v>27</v>
      </c>
      <c r="B124" s="11" t="s">
        <v>310</v>
      </c>
      <c r="C124" s="11" t="s">
        <v>272</v>
      </c>
      <c r="D124" s="11" t="s">
        <v>311</v>
      </c>
    </row>
    <row r="125" spans="1:4" s="16" customFormat="1" x14ac:dyDescent="0.25">
      <c r="A125" s="16">
        <v>27</v>
      </c>
      <c r="B125" s="11" t="s">
        <v>264</v>
      </c>
      <c r="C125" s="11" t="s">
        <v>265</v>
      </c>
      <c r="D125" s="11" t="s">
        <v>266</v>
      </c>
    </row>
    <row r="126" spans="1:4" s="16" customFormat="1" x14ac:dyDescent="0.25">
      <c r="A126" s="16">
        <v>27</v>
      </c>
      <c r="B126" s="11" t="s">
        <v>326</v>
      </c>
      <c r="C126" s="11" t="s">
        <v>327</v>
      </c>
      <c r="D126" s="11" t="s">
        <v>328</v>
      </c>
    </row>
    <row r="127" spans="1:4" s="16" customFormat="1" x14ac:dyDescent="0.25">
      <c r="A127" s="16">
        <v>27</v>
      </c>
      <c r="B127" s="11" t="s">
        <v>329</v>
      </c>
      <c r="C127" s="11" t="s">
        <v>330</v>
      </c>
      <c r="D127" s="11" t="s">
        <v>331</v>
      </c>
    </row>
    <row r="128" spans="1:4" s="16" customFormat="1" x14ac:dyDescent="0.25">
      <c r="A128" s="16">
        <v>27</v>
      </c>
      <c r="B128" s="11" t="s">
        <v>252</v>
      </c>
      <c r="C128" s="11" t="s">
        <v>253</v>
      </c>
      <c r="D128" s="11" t="s">
        <v>254</v>
      </c>
    </row>
    <row r="129" spans="1:4" x14ac:dyDescent="0.25">
      <c r="A129" s="16">
        <v>27</v>
      </c>
      <c r="B129" s="11" t="s">
        <v>255</v>
      </c>
      <c r="C129" s="11" t="s">
        <v>256</v>
      </c>
      <c r="D129" s="11" t="s">
        <v>257</v>
      </c>
    </row>
    <row r="130" spans="1:4" s="16" customFormat="1" x14ac:dyDescent="0.25">
      <c r="A130" s="16">
        <v>27</v>
      </c>
      <c r="B130" s="11" t="s">
        <v>261</v>
      </c>
      <c r="C130" s="11" t="s">
        <v>262</v>
      </c>
      <c r="D130" s="11" t="s">
        <v>263</v>
      </c>
    </row>
    <row r="131" spans="1:4" s="16" customFormat="1" x14ac:dyDescent="0.25">
      <c r="A131" s="16">
        <v>27</v>
      </c>
      <c r="B131" s="11" t="s">
        <v>273</v>
      </c>
      <c r="C131" s="11" t="s">
        <v>259</v>
      </c>
      <c r="D131" s="11" t="s">
        <v>260</v>
      </c>
    </row>
    <row r="132" spans="1:4" s="16" customFormat="1" x14ac:dyDescent="0.25">
      <c r="A132" s="16">
        <v>27</v>
      </c>
      <c r="B132" s="11" t="s">
        <v>264</v>
      </c>
      <c r="C132" s="11" t="s">
        <v>265</v>
      </c>
      <c r="D132" s="11" t="s">
        <v>266</v>
      </c>
    </row>
    <row r="133" spans="1:4" s="16" customFormat="1" x14ac:dyDescent="0.25">
      <c r="A133" s="16">
        <v>28</v>
      </c>
      <c r="B133" s="11" t="s">
        <v>332</v>
      </c>
      <c r="C133" s="11" t="s">
        <v>306</v>
      </c>
      <c r="D133" s="11" t="s">
        <v>333</v>
      </c>
    </row>
    <row r="134" spans="1:4" s="16" customFormat="1" x14ac:dyDescent="0.25">
      <c r="A134" s="16">
        <v>28</v>
      </c>
      <c r="B134" s="11" t="s">
        <v>321</v>
      </c>
      <c r="C134" s="11" t="s">
        <v>322</v>
      </c>
      <c r="D134" s="11" t="s">
        <v>323</v>
      </c>
    </row>
    <row r="135" spans="1:4" s="16" customFormat="1" x14ac:dyDescent="0.25">
      <c r="A135" s="16">
        <v>28</v>
      </c>
      <c r="B135" s="11" t="s">
        <v>334</v>
      </c>
      <c r="C135" s="11" t="s">
        <v>335</v>
      </c>
      <c r="D135" s="11" t="s">
        <v>336</v>
      </c>
    </row>
    <row r="136" spans="1:4" s="16" customFormat="1" x14ac:dyDescent="0.25">
      <c r="A136" s="16">
        <v>28</v>
      </c>
      <c r="B136" s="11" t="s">
        <v>337</v>
      </c>
      <c r="C136" s="11" t="s">
        <v>306</v>
      </c>
      <c r="D136" s="11" t="s">
        <v>338</v>
      </c>
    </row>
    <row r="137" spans="1:4" s="16" customFormat="1" x14ac:dyDescent="0.25">
      <c r="A137" s="16">
        <v>28</v>
      </c>
      <c r="B137" s="11" t="s">
        <v>339</v>
      </c>
      <c r="C137" s="11" t="s">
        <v>340</v>
      </c>
      <c r="D137" s="11" t="s">
        <v>256</v>
      </c>
    </row>
    <row r="138" spans="1:4" s="16" customFormat="1" x14ac:dyDescent="0.25">
      <c r="A138" s="16">
        <v>29</v>
      </c>
      <c r="B138" s="11" t="s">
        <v>252</v>
      </c>
      <c r="C138" s="11" t="s">
        <v>253</v>
      </c>
      <c r="D138" s="11" t="s">
        <v>254</v>
      </c>
    </row>
    <row r="139" spans="1:4" s="16" customFormat="1" x14ac:dyDescent="0.25">
      <c r="A139" s="16">
        <v>29</v>
      </c>
      <c r="B139" s="11" t="s">
        <v>255</v>
      </c>
      <c r="C139" s="11" t="s">
        <v>256</v>
      </c>
      <c r="D139" s="11" t="s">
        <v>257</v>
      </c>
    </row>
    <row r="140" spans="1:4" s="16" customFormat="1" x14ac:dyDescent="0.25">
      <c r="A140" s="16">
        <v>29</v>
      </c>
      <c r="B140" s="11" t="s">
        <v>258</v>
      </c>
      <c r="C140" s="11" t="s">
        <v>259</v>
      </c>
      <c r="D140" s="11" t="s">
        <v>260</v>
      </c>
    </row>
    <row r="141" spans="1:4" s="16" customFormat="1" x14ac:dyDescent="0.25">
      <c r="A141" s="16">
        <v>29</v>
      </c>
      <c r="B141" s="11" t="s">
        <v>261</v>
      </c>
      <c r="C141" s="11" t="s">
        <v>262</v>
      </c>
      <c r="D141" s="11" t="s">
        <v>263</v>
      </c>
    </row>
    <row r="142" spans="1:4" s="16" customFormat="1" x14ac:dyDescent="0.25">
      <c r="A142" s="16">
        <v>29</v>
      </c>
      <c r="B142" s="11" t="s">
        <v>264</v>
      </c>
      <c r="C142" s="11" t="s">
        <v>265</v>
      </c>
      <c r="D142" s="11" t="s">
        <v>266</v>
      </c>
    </row>
    <row r="143" spans="1:4" s="16" customFormat="1" x14ac:dyDescent="0.25">
      <c r="A143" s="16">
        <v>30</v>
      </c>
      <c r="B143" s="11" t="s">
        <v>252</v>
      </c>
      <c r="C143" s="11" t="s">
        <v>253</v>
      </c>
      <c r="D143" s="11" t="s">
        <v>254</v>
      </c>
    </row>
    <row r="144" spans="1:4" s="16" customFormat="1" x14ac:dyDescent="0.25">
      <c r="A144" s="16">
        <v>30</v>
      </c>
      <c r="B144" s="11" t="s">
        <v>255</v>
      </c>
      <c r="C144" s="11" t="s">
        <v>256</v>
      </c>
      <c r="D144" s="11" t="s">
        <v>257</v>
      </c>
    </row>
    <row r="145" spans="1:4" s="16" customFormat="1" x14ac:dyDescent="0.25">
      <c r="A145" s="16">
        <v>30</v>
      </c>
      <c r="B145" s="11" t="s">
        <v>258</v>
      </c>
      <c r="C145" s="11" t="s">
        <v>259</v>
      </c>
      <c r="D145" s="11" t="s">
        <v>260</v>
      </c>
    </row>
    <row r="146" spans="1:4" s="16" customFormat="1" x14ac:dyDescent="0.25">
      <c r="A146" s="16">
        <v>30</v>
      </c>
      <c r="B146" s="11" t="s">
        <v>261</v>
      </c>
      <c r="C146" s="11" t="s">
        <v>262</v>
      </c>
      <c r="D146" s="11" t="s">
        <v>263</v>
      </c>
    </row>
    <row r="147" spans="1:4" s="16" customFormat="1" x14ac:dyDescent="0.25">
      <c r="A147" s="16">
        <v>30</v>
      </c>
      <c r="B147" s="11" t="s">
        <v>264</v>
      </c>
      <c r="C147" s="11" t="s">
        <v>265</v>
      </c>
      <c r="D147" s="11" t="s">
        <v>266</v>
      </c>
    </row>
    <row r="148" spans="1:4" s="16" customFormat="1" x14ac:dyDescent="0.25">
      <c r="A148" s="16">
        <v>31</v>
      </c>
      <c r="B148" s="11" t="s">
        <v>252</v>
      </c>
      <c r="C148" s="11" t="s">
        <v>253</v>
      </c>
      <c r="D148" s="11" t="s">
        <v>254</v>
      </c>
    </row>
    <row r="149" spans="1:4" s="16" customFormat="1" x14ac:dyDescent="0.25">
      <c r="A149" s="16">
        <v>31</v>
      </c>
      <c r="B149" s="11" t="s">
        <v>255</v>
      </c>
      <c r="C149" s="11" t="s">
        <v>256</v>
      </c>
      <c r="D149" s="11" t="s">
        <v>257</v>
      </c>
    </row>
    <row r="150" spans="1:4" s="16" customFormat="1" x14ac:dyDescent="0.25">
      <c r="A150" s="16">
        <v>31</v>
      </c>
      <c r="B150" s="11" t="s">
        <v>258</v>
      </c>
      <c r="C150" s="11" t="s">
        <v>259</v>
      </c>
      <c r="D150" s="11" t="s">
        <v>260</v>
      </c>
    </row>
    <row r="151" spans="1:4" s="16" customFormat="1" x14ac:dyDescent="0.25">
      <c r="A151" s="16">
        <v>31</v>
      </c>
      <c r="B151" s="11" t="s">
        <v>261</v>
      </c>
      <c r="C151" s="11" t="s">
        <v>262</v>
      </c>
      <c r="D151" s="11" t="s">
        <v>263</v>
      </c>
    </row>
    <row r="152" spans="1:4" s="16" customFormat="1" x14ac:dyDescent="0.25">
      <c r="A152" s="16">
        <v>31</v>
      </c>
      <c r="B152" s="11" t="s">
        <v>264</v>
      </c>
      <c r="C152" s="11" t="s">
        <v>265</v>
      </c>
      <c r="D152" s="11" t="s">
        <v>266</v>
      </c>
    </row>
    <row r="153" spans="1:4" s="16" customFormat="1" x14ac:dyDescent="0.25">
      <c r="A153" s="16">
        <v>32</v>
      </c>
      <c r="B153" s="11" t="s">
        <v>252</v>
      </c>
      <c r="C153" s="11" t="s">
        <v>253</v>
      </c>
      <c r="D153" s="11" t="s">
        <v>254</v>
      </c>
    </row>
    <row r="154" spans="1:4" s="16" customFormat="1" x14ac:dyDescent="0.25">
      <c r="A154" s="16">
        <v>32</v>
      </c>
      <c r="B154" s="11" t="s">
        <v>255</v>
      </c>
      <c r="C154" s="11" t="s">
        <v>256</v>
      </c>
      <c r="D154" s="11" t="s">
        <v>257</v>
      </c>
    </row>
    <row r="155" spans="1:4" s="16" customFormat="1" x14ac:dyDescent="0.25">
      <c r="A155" s="16">
        <v>32</v>
      </c>
      <c r="B155" s="11" t="s">
        <v>258</v>
      </c>
      <c r="C155" s="11" t="s">
        <v>259</v>
      </c>
      <c r="D155" s="11" t="s">
        <v>260</v>
      </c>
    </row>
    <row r="156" spans="1:4" s="16" customFormat="1" x14ac:dyDescent="0.25">
      <c r="A156" s="16">
        <v>32</v>
      </c>
      <c r="B156" s="11" t="s">
        <v>261</v>
      </c>
      <c r="C156" s="11" t="s">
        <v>262</v>
      </c>
      <c r="D156" s="11" t="s">
        <v>263</v>
      </c>
    </row>
    <row r="157" spans="1:4" s="16" customFormat="1" x14ac:dyDescent="0.25">
      <c r="A157" s="16">
        <v>32</v>
      </c>
      <c r="B157" s="11" t="s">
        <v>264</v>
      </c>
      <c r="C157" s="11" t="s">
        <v>265</v>
      </c>
      <c r="D157" s="11" t="s">
        <v>266</v>
      </c>
    </row>
    <row r="158" spans="1:4" s="16" customFormat="1" x14ac:dyDescent="0.25">
      <c r="A158" s="16">
        <v>33</v>
      </c>
      <c r="B158" s="11" t="s">
        <v>252</v>
      </c>
      <c r="C158" s="11" t="s">
        <v>253</v>
      </c>
      <c r="D158" s="11" t="s">
        <v>254</v>
      </c>
    </row>
    <row r="159" spans="1:4" s="16" customFormat="1" x14ac:dyDescent="0.25">
      <c r="A159" s="16">
        <v>33</v>
      </c>
      <c r="B159" s="11" t="s">
        <v>255</v>
      </c>
      <c r="C159" s="11" t="s">
        <v>256</v>
      </c>
      <c r="D159" s="11" t="s">
        <v>257</v>
      </c>
    </row>
    <row r="160" spans="1:4" s="16" customFormat="1" x14ac:dyDescent="0.25">
      <c r="A160" s="16">
        <v>33</v>
      </c>
      <c r="B160" s="11" t="s">
        <v>258</v>
      </c>
      <c r="C160" s="11" t="s">
        <v>259</v>
      </c>
      <c r="D160" s="11" t="s">
        <v>260</v>
      </c>
    </row>
    <row r="161" spans="1:4" s="16" customFormat="1" x14ac:dyDescent="0.25">
      <c r="A161" s="16">
        <v>33</v>
      </c>
      <c r="B161" s="11" t="s">
        <v>261</v>
      </c>
      <c r="C161" s="11" t="s">
        <v>262</v>
      </c>
      <c r="D161" s="11" t="s">
        <v>263</v>
      </c>
    </row>
    <row r="162" spans="1:4" s="16" customFormat="1" x14ac:dyDescent="0.25">
      <c r="A162" s="16">
        <v>33</v>
      </c>
      <c r="B162" s="11" t="s">
        <v>264</v>
      </c>
      <c r="C162" s="11" t="s">
        <v>265</v>
      </c>
      <c r="D162" s="11" t="s">
        <v>266</v>
      </c>
    </row>
    <row r="163" spans="1:4" s="16" customFormat="1" x14ac:dyDescent="0.25">
      <c r="A163" s="16">
        <v>34</v>
      </c>
      <c r="B163" s="11" t="s">
        <v>252</v>
      </c>
      <c r="C163" s="11" t="s">
        <v>253</v>
      </c>
      <c r="D163" s="11" t="s">
        <v>254</v>
      </c>
    </row>
    <row r="164" spans="1:4" s="16" customFormat="1" x14ac:dyDescent="0.25">
      <c r="A164" s="16">
        <v>34</v>
      </c>
      <c r="B164" s="11" t="s">
        <v>255</v>
      </c>
      <c r="C164" s="11" t="s">
        <v>256</v>
      </c>
      <c r="D164" s="11" t="s">
        <v>257</v>
      </c>
    </row>
    <row r="165" spans="1:4" s="16" customFormat="1" x14ac:dyDescent="0.25">
      <c r="A165" s="16">
        <v>34</v>
      </c>
      <c r="B165" s="11" t="s">
        <v>258</v>
      </c>
      <c r="C165" s="11" t="s">
        <v>259</v>
      </c>
      <c r="D165" s="11" t="s">
        <v>260</v>
      </c>
    </row>
    <row r="166" spans="1:4" s="16" customFormat="1" x14ac:dyDescent="0.25">
      <c r="A166" s="16">
        <v>34</v>
      </c>
      <c r="B166" s="11" t="s">
        <v>261</v>
      </c>
      <c r="C166" s="11" t="s">
        <v>262</v>
      </c>
      <c r="D166" s="11" t="s">
        <v>263</v>
      </c>
    </row>
    <row r="167" spans="1:4" s="16" customFormat="1" x14ac:dyDescent="0.25">
      <c r="A167" s="16">
        <v>34</v>
      </c>
      <c r="B167" s="11" t="s">
        <v>264</v>
      </c>
      <c r="C167" s="11" t="s">
        <v>265</v>
      </c>
      <c r="D167" s="11" t="s">
        <v>266</v>
      </c>
    </row>
    <row r="168" spans="1:4" s="16" customFormat="1" x14ac:dyDescent="0.25">
      <c r="A168" s="16">
        <v>35</v>
      </c>
      <c r="B168" s="11" t="s">
        <v>252</v>
      </c>
      <c r="C168" s="11" t="s">
        <v>253</v>
      </c>
      <c r="D168" s="11" t="s">
        <v>254</v>
      </c>
    </row>
    <row r="169" spans="1:4" s="16" customFormat="1" x14ac:dyDescent="0.25">
      <c r="A169" s="16">
        <v>35</v>
      </c>
      <c r="B169" s="11" t="s">
        <v>255</v>
      </c>
      <c r="C169" s="11" t="s">
        <v>256</v>
      </c>
      <c r="D169" s="11" t="s">
        <v>257</v>
      </c>
    </row>
    <row r="170" spans="1:4" s="16" customFormat="1" x14ac:dyDescent="0.25">
      <c r="A170" s="16">
        <v>35</v>
      </c>
      <c r="B170" s="11" t="s">
        <v>258</v>
      </c>
      <c r="C170" s="11" t="s">
        <v>259</v>
      </c>
      <c r="D170" s="11" t="s">
        <v>260</v>
      </c>
    </row>
    <row r="171" spans="1:4" s="16" customFormat="1" x14ac:dyDescent="0.25">
      <c r="A171" s="16">
        <v>35</v>
      </c>
      <c r="B171" s="11" t="s">
        <v>261</v>
      </c>
      <c r="C171" s="11" t="s">
        <v>262</v>
      </c>
      <c r="D171" s="11" t="s">
        <v>263</v>
      </c>
    </row>
    <row r="172" spans="1:4" s="16" customFormat="1" x14ac:dyDescent="0.25">
      <c r="A172" s="16">
        <v>35</v>
      </c>
      <c r="B172" s="11" t="s">
        <v>264</v>
      </c>
      <c r="C172" s="11" t="s">
        <v>265</v>
      </c>
      <c r="D172" s="11" t="s">
        <v>266</v>
      </c>
    </row>
    <row r="173" spans="1:4" s="16" customFormat="1" x14ac:dyDescent="0.25">
      <c r="A173" s="16">
        <v>36</v>
      </c>
      <c r="B173" s="11" t="s">
        <v>301</v>
      </c>
      <c r="C173" s="11" t="s">
        <v>302</v>
      </c>
      <c r="D173" s="11" t="s">
        <v>303</v>
      </c>
    </row>
    <row r="174" spans="1:4" s="16" customFormat="1" x14ac:dyDescent="0.25">
      <c r="A174" s="16">
        <v>36</v>
      </c>
      <c r="B174" s="11" t="s">
        <v>310</v>
      </c>
      <c r="C174" s="11" t="s">
        <v>272</v>
      </c>
      <c r="D174" s="11" t="s">
        <v>311</v>
      </c>
    </row>
    <row r="175" spans="1:4" s="16" customFormat="1" x14ac:dyDescent="0.25">
      <c r="A175" s="16">
        <v>36</v>
      </c>
      <c r="B175" s="11" t="s">
        <v>304</v>
      </c>
      <c r="C175" s="11" t="s">
        <v>305</v>
      </c>
      <c r="D175" s="11" t="s">
        <v>306</v>
      </c>
    </row>
    <row r="176" spans="1:4" s="16" customFormat="1" x14ac:dyDescent="0.25">
      <c r="A176" s="16">
        <v>36</v>
      </c>
      <c r="B176" s="11" t="s">
        <v>312</v>
      </c>
      <c r="C176" s="11" t="s">
        <v>313</v>
      </c>
      <c r="D176" s="11" t="s">
        <v>314</v>
      </c>
    </row>
    <row r="177" spans="1:4" s="16" customFormat="1" x14ac:dyDescent="0.25">
      <c r="A177" s="16">
        <v>36</v>
      </c>
      <c r="B177" s="11" t="s">
        <v>307</v>
      </c>
      <c r="C177" s="11" t="s">
        <v>308</v>
      </c>
      <c r="D177" s="11" t="s">
        <v>309</v>
      </c>
    </row>
    <row r="178" spans="1:4" s="16" customFormat="1" x14ac:dyDescent="0.25">
      <c r="A178" s="16">
        <v>36</v>
      </c>
      <c r="B178" s="11" t="s">
        <v>324</v>
      </c>
      <c r="C178" s="11" t="s">
        <v>278</v>
      </c>
      <c r="D178" s="11" t="s">
        <v>325</v>
      </c>
    </row>
    <row r="179" spans="1:4" s="16" customFormat="1" x14ac:dyDescent="0.25">
      <c r="A179" s="16">
        <v>36</v>
      </c>
      <c r="B179" s="11" t="s">
        <v>318</v>
      </c>
      <c r="C179" s="11" t="s">
        <v>319</v>
      </c>
      <c r="D179" s="11" t="s">
        <v>320</v>
      </c>
    </row>
    <row r="180" spans="1:4" s="16" customFormat="1" x14ac:dyDescent="0.25">
      <c r="A180" s="16">
        <v>36</v>
      </c>
      <c r="B180" s="11" t="s">
        <v>341</v>
      </c>
      <c r="C180" s="11" t="s">
        <v>306</v>
      </c>
      <c r="D180" s="11" t="s">
        <v>338</v>
      </c>
    </row>
    <row r="181" spans="1:4" s="16" customFormat="1" x14ac:dyDescent="0.25">
      <c r="A181" s="16">
        <v>36</v>
      </c>
      <c r="B181" s="11" t="s">
        <v>321</v>
      </c>
      <c r="C181" s="11" t="s">
        <v>322</v>
      </c>
      <c r="D181" s="11" t="s">
        <v>323</v>
      </c>
    </row>
    <row r="182" spans="1:4" s="16" customFormat="1" x14ac:dyDescent="0.25">
      <c r="A182" s="16">
        <v>36</v>
      </c>
      <c r="B182" s="11" t="s">
        <v>307</v>
      </c>
      <c r="C182" s="11" t="s">
        <v>308</v>
      </c>
      <c r="D182" s="11" t="s">
        <v>309</v>
      </c>
    </row>
    <row r="183" spans="1:4" s="16" customFormat="1" x14ac:dyDescent="0.25">
      <c r="A183" s="16">
        <v>37</v>
      </c>
      <c r="B183" s="11" t="s">
        <v>255</v>
      </c>
      <c r="C183" s="11" t="s">
        <v>256</v>
      </c>
      <c r="D183" s="11" t="s">
        <v>257</v>
      </c>
    </row>
    <row r="184" spans="1:4" s="16" customFormat="1" x14ac:dyDescent="0.25">
      <c r="A184" s="16">
        <v>37</v>
      </c>
      <c r="B184" s="11" t="s">
        <v>258</v>
      </c>
      <c r="C184" s="11" t="s">
        <v>259</v>
      </c>
      <c r="D184" s="11" t="s">
        <v>260</v>
      </c>
    </row>
    <row r="185" spans="1:4" s="16" customFormat="1" x14ac:dyDescent="0.25">
      <c r="A185" s="16">
        <v>38</v>
      </c>
      <c r="B185" s="11" t="s">
        <v>310</v>
      </c>
      <c r="C185" s="11" t="s">
        <v>272</v>
      </c>
      <c r="D185" s="11" t="s">
        <v>311</v>
      </c>
    </row>
    <row r="186" spans="1:4" s="16" customFormat="1" x14ac:dyDescent="0.25">
      <c r="A186" s="16">
        <v>38</v>
      </c>
      <c r="B186" s="11" t="s">
        <v>342</v>
      </c>
      <c r="C186" s="11" t="s">
        <v>343</v>
      </c>
      <c r="D186" s="11" t="s">
        <v>325</v>
      </c>
    </row>
    <row r="187" spans="1:4" s="16" customFormat="1" x14ac:dyDescent="0.25">
      <c r="A187" s="16">
        <v>38</v>
      </c>
      <c r="B187" s="11" t="s">
        <v>344</v>
      </c>
      <c r="C187" s="11" t="s">
        <v>345</v>
      </c>
      <c r="D187" s="11" t="s">
        <v>346</v>
      </c>
    </row>
    <row r="188" spans="1:4" s="16" customFormat="1" x14ac:dyDescent="0.25">
      <c r="A188" s="16">
        <v>39</v>
      </c>
      <c r="B188" s="11" t="s">
        <v>267</v>
      </c>
      <c r="C188" s="11" t="s">
        <v>268</v>
      </c>
      <c r="D188" s="11" t="s">
        <v>269</v>
      </c>
    </row>
    <row r="189" spans="1:4" s="16" customFormat="1" x14ac:dyDescent="0.25">
      <c r="A189" s="16">
        <v>39</v>
      </c>
      <c r="B189" s="11" t="s">
        <v>264</v>
      </c>
      <c r="C189" s="11" t="s">
        <v>265</v>
      </c>
      <c r="D189" s="11" t="s">
        <v>266</v>
      </c>
    </row>
    <row r="190" spans="1:4" s="16" customFormat="1" x14ac:dyDescent="0.25">
      <c r="A190" s="16">
        <v>39</v>
      </c>
      <c r="B190" s="11" t="s">
        <v>326</v>
      </c>
      <c r="C190" s="11" t="s">
        <v>347</v>
      </c>
      <c r="D190" s="11" t="s">
        <v>328</v>
      </c>
    </row>
    <row r="191" spans="1:4" s="16" customFormat="1" x14ac:dyDescent="0.25">
      <c r="A191" s="16">
        <v>39</v>
      </c>
      <c r="B191" s="11" t="s">
        <v>329</v>
      </c>
      <c r="C191" s="11" t="s">
        <v>330</v>
      </c>
      <c r="D191" s="11" t="s">
        <v>331</v>
      </c>
    </row>
    <row r="192" spans="1:4" s="16" customFormat="1" x14ac:dyDescent="0.25">
      <c r="A192" s="16">
        <v>39</v>
      </c>
      <c r="B192" s="11" t="s">
        <v>310</v>
      </c>
      <c r="C192" s="11" t="s">
        <v>272</v>
      </c>
      <c r="D192" s="11" t="s">
        <v>311</v>
      </c>
    </row>
    <row r="193" spans="1:4" s="16" customFormat="1" x14ac:dyDescent="0.25">
      <c r="A193" s="16">
        <v>39</v>
      </c>
      <c r="B193" s="11" t="s">
        <v>252</v>
      </c>
      <c r="C193" s="11" t="s">
        <v>253</v>
      </c>
      <c r="D193" s="11" t="s">
        <v>254</v>
      </c>
    </row>
    <row r="194" spans="1:4" s="16" customFormat="1" x14ac:dyDescent="0.25">
      <c r="A194" s="16">
        <v>39</v>
      </c>
      <c r="B194" s="11" t="s">
        <v>255</v>
      </c>
      <c r="C194" s="11" t="s">
        <v>256</v>
      </c>
      <c r="D194" s="11" t="s">
        <v>257</v>
      </c>
    </row>
    <row r="195" spans="1:4" s="16" customFormat="1" x14ac:dyDescent="0.25">
      <c r="A195" s="16">
        <v>39</v>
      </c>
      <c r="B195" s="11" t="s">
        <v>258</v>
      </c>
      <c r="C195" s="11" t="s">
        <v>259</v>
      </c>
      <c r="D195" s="11" t="s">
        <v>260</v>
      </c>
    </row>
    <row r="196" spans="1:4" ht="15.75" customHeight="1" x14ac:dyDescent="0.25">
      <c r="A196" s="16">
        <v>39</v>
      </c>
      <c r="B196" s="11" t="s">
        <v>261</v>
      </c>
      <c r="C196" s="11" t="s">
        <v>262</v>
      </c>
      <c r="D196" s="11" t="s">
        <v>263</v>
      </c>
    </row>
    <row r="197" spans="1:4" s="16" customFormat="1" ht="15.75" customHeight="1" x14ac:dyDescent="0.25">
      <c r="A197" s="16">
        <v>39</v>
      </c>
      <c r="B197" s="11" t="s">
        <v>264</v>
      </c>
      <c r="C197" s="11" t="s">
        <v>265</v>
      </c>
      <c r="D197" s="11" t="s">
        <v>266</v>
      </c>
    </row>
    <row r="198" spans="1:4" s="16" customFormat="1" ht="15.75" customHeight="1" x14ac:dyDescent="0.25">
      <c r="A198" s="16">
        <v>40</v>
      </c>
      <c r="B198" s="11" t="s">
        <v>267</v>
      </c>
      <c r="C198" s="11" t="s">
        <v>268</v>
      </c>
      <c r="D198" s="11" t="s">
        <v>269</v>
      </c>
    </row>
    <row r="199" spans="1:4" s="16" customFormat="1" ht="15.75" customHeight="1" x14ac:dyDescent="0.25">
      <c r="A199" s="16">
        <v>40</v>
      </c>
      <c r="B199" s="11" t="s">
        <v>264</v>
      </c>
      <c r="C199" s="11" t="s">
        <v>265</v>
      </c>
      <c r="D199" s="11" t="s">
        <v>266</v>
      </c>
    </row>
    <row r="200" spans="1:4" s="16" customFormat="1" ht="15.75" customHeight="1" x14ac:dyDescent="0.25">
      <c r="A200" s="16">
        <v>40</v>
      </c>
      <c r="B200" s="11" t="s">
        <v>326</v>
      </c>
      <c r="C200" s="11" t="s">
        <v>347</v>
      </c>
      <c r="D200" s="11" t="s">
        <v>328</v>
      </c>
    </row>
    <row r="201" spans="1:4" s="16" customFormat="1" ht="15.75" customHeight="1" x14ac:dyDescent="0.25">
      <c r="A201" s="16">
        <v>40</v>
      </c>
      <c r="B201" s="11" t="s">
        <v>329</v>
      </c>
      <c r="C201" s="11" t="s">
        <v>330</v>
      </c>
      <c r="D201" s="11" t="s">
        <v>331</v>
      </c>
    </row>
    <row r="202" spans="1:4" s="16" customFormat="1" ht="15.75" customHeight="1" x14ac:dyDescent="0.25">
      <c r="A202" s="16">
        <v>40</v>
      </c>
      <c r="B202" s="11" t="s">
        <v>310</v>
      </c>
      <c r="C202" s="11" t="s">
        <v>272</v>
      </c>
      <c r="D202" s="11" t="s">
        <v>311</v>
      </c>
    </row>
    <row r="203" spans="1:4" s="16" customFormat="1" ht="15.75" customHeight="1" x14ac:dyDescent="0.25">
      <c r="A203" s="16">
        <v>40</v>
      </c>
      <c r="B203" s="11" t="s">
        <v>252</v>
      </c>
      <c r="C203" s="11" t="s">
        <v>253</v>
      </c>
      <c r="D203" s="11" t="s">
        <v>254</v>
      </c>
    </row>
    <row r="204" spans="1:4" s="16" customFormat="1" ht="15.75" customHeight="1" x14ac:dyDescent="0.25">
      <c r="A204" s="16">
        <v>40</v>
      </c>
      <c r="B204" s="11" t="s">
        <v>255</v>
      </c>
      <c r="C204" s="11" t="s">
        <v>256</v>
      </c>
      <c r="D204" s="11" t="s">
        <v>257</v>
      </c>
    </row>
    <row r="205" spans="1:4" s="16" customFormat="1" ht="15.75" customHeight="1" x14ac:dyDescent="0.25">
      <c r="A205" s="16">
        <v>40</v>
      </c>
      <c r="B205" s="11" t="s">
        <v>258</v>
      </c>
      <c r="C205" s="11" t="s">
        <v>259</v>
      </c>
      <c r="D205" s="11" t="s">
        <v>260</v>
      </c>
    </row>
    <row r="206" spans="1:4" s="16" customFormat="1" ht="15.75" customHeight="1" x14ac:dyDescent="0.25">
      <c r="A206" s="16">
        <v>40</v>
      </c>
      <c r="B206" s="11" t="s">
        <v>261</v>
      </c>
      <c r="C206" s="11" t="s">
        <v>262</v>
      </c>
      <c r="D206" s="11" t="s">
        <v>263</v>
      </c>
    </row>
    <row r="207" spans="1:4" s="16" customFormat="1" ht="15.75" customHeight="1" x14ac:dyDescent="0.25">
      <c r="A207" s="16">
        <v>40</v>
      </c>
      <c r="B207" s="11" t="s">
        <v>264</v>
      </c>
      <c r="C207" s="11" t="s">
        <v>265</v>
      </c>
      <c r="D207" s="11" t="s">
        <v>266</v>
      </c>
    </row>
    <row r="208" spans="1:4" s="16" customFormat="1" ht="15.75" customHeight="1" x14ac:dyDescent="0.25">
      <c r="A208" s="16">
        <v>41</v>
      </c>
      <c r="B208" s="11" t="s">
        <v>267</v>
      </c>
      <c r="C208" s="11" t="s">
        <v>268</v>
      </c>
      <c r="D208" s="11" t="s">
        <v>269</v>
      </c>
    </row>
    <row r="209" spans="1:4" s="16" customFormat="1" ht="15.75" customHeight="1" x14ac:dyDescent="0.25">
      <c r="A209" s="16">
        <v>41</v>
      </c>
      <c r="B209" s="11" t="s">
        <v>264</v>
      </c>
      <c r="C209" s="11" t="s">
        <v>265</v>
      </c>
      <c r="D209" s="11" t="s">
        <v>266</v>
      </c>
    </row>
    <row r="210" spans="1:4" s="16" customFormat="1" ht="15.75" customHeight="1" x14ac:dyDescent="0.25">
      <c r="A210" s="16">
        <v>41</v>
      </c>
      <c r="B210" s="11" t="s">
        <v>326</v>
      </c>
      <c r="C210" s="11" t="s">
        <v>347</v>
      </c>
      <c r="D210" s="11" t="s">
        <v>328</v>
      </c>
    </row>
    <row r="211" spans="1:4" s="16" customFormat="1" ht="15.75" customHeight="1" x14ac:dyDescent="0.25">
      <c r="A211" s="16">
        <v>41</v>
      </c>
      <c r="B211" s="11" t="s">
        <v>329</v>
      </c>
      <c r="C211" s="11" t="s">
        <v>330</v>
      </c>
      <c r="D211" s="11" t="s">
        <v>331</v>
      </c>
    </row>
    <row r="212" spans="1:4" s="16" customFormat="1" ht="15.75" customHeight="1" x14ac:dyDescent="0.25">
      <c r="A212" s="16">
        <v>41</v>
      </c>
      <c r="B212" s="11" t="s">
        <v>310</v>
      </c>
      <c r="C212" s="11" t="s">
        <v>272</v>
      </c>
      <c r="D212" s="11" t="s">
        <v>311</v>
      </c>
    </row>
    <row r="213" spans="1:4" s="16" customFormat="1" ht="15.75" customHeight="1" x14ac:dyDescent="0.25">
      <c r="A213" s="16">
        <v>41</v>
      </c>
      <c r="B213" s="11" t="s">
        <v>252</v>
      </c>
      <c r="C213" s="11" t="s">
        <v>253</v>
      </c>
      <c r="D213" s="11" t="s">
        <v>254</v>
      </c>
    </row>
    <row r="214" spans="1:4" s="16" customFormat="1" ht="15.75" customHeight="1" x14ac:dyDescent="0.25">
      <c r="A214" s="16">
        <v>41</v>
      </c>
      <c r="B214" s="11" t="s">
        <v>255</v>
      </c>
      <c r="C214" s="11" t="s">
        <v>256</v>
      </c>
      <c r="D214" s="11" t="s">
        <v>257</v>
      </c>
    </row>
    <row r="215" spans="1:4" s="16" customFormat="1" ht="15.75" customHeight="1" x14ac:dyDescent="0.25">
      <c r="A215" s="16">
        <v>41</v>
      </c>
      <c r="B215" s="11" t="s">
        <v>258</v>
      </c>
      <c r="C215" s="11" t="s">
        <v>259</v>
      </c>
      <c r="D215" s="11" t="s">
        <v>260</v>
      </c>
    </row>
    <row r="216" spans="1:4" s="16" customFormat="1" ht="15.75" customHeight="1" x14ac:dyDescent="0.25">
      <c r="A216" s="16">
        <v>41</v>
      </c>
      <c r="B216" s="11" t="s">
        <v>261</v>
      </c>
      <c r="C216" s="11" t="s">
        <v>262</v>
      </c>
      <c r="D216" s="11" t="s">
        <v>263</v>
      </c>
    </row>
    <row r="217" spans="1:4" s="16" customFormat="1" ht="15.75" customHeight="1" x14ac:dyDescent="0.25">
      <c r="A217" s="16">
        <v>41</v>
      </c>
      <c r="B217" s="11" t="s">
        <v>264</v>
      </c>
      <c r="C217" s="11" t="s">
        <v>265</v>
      </c>
      <c r="D217" s="11" t="s">
        <v>266</v>
      </c>
    </row>
    <row r="218" spans="1:4" s="16" customFormat="1" ht="15.75" customHeight="1" x14ac:dyDescent="0.25">
      <c r="A218" s="16">
        <v>42</v>
      </c>
      <c r="B218" s="16" t="s">
        <v>284</v>
      </c>
      <c r="C218" s="11" t="s">
        <v>285</v>
      </c>
      <c r="D218" s="11" t="s">
        <v>286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Tabla_516614</vt:lpstr>
      <vt:lpstr>Hoja2</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2018-07-17T16:00:12Z</dcterms:created>
  <dcterms:modified xsi:type="dcterms:W3CDTF">2019-08-22T09:58:15Z</dcterms:modified>
</cp:coreProperties>
</file>