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2018-2019\TRANSPARENCIA\DAT\FORMATOS-TRANSPARENCIA-TERMINADOS-2019\MAYO-2019\MAYO-2019\"/>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16614" sheetId="5" r:id="rId5"/>
  </sheets>
  <externalReferences>
    <externalReference r:id="rId6"/>
  </externalReferences>
  <definedNames>
    <definedName name="A">[1]Hidden_2!$A$1:$A$7</definedName>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<sst xmlns="http://schemas.openxmlformats.org/spreadsheetml/2006/main" count="584" uniqueCount="292">
  <si>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</si>
  <si>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</si>
  <si>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</si>
  <si>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</si>
  <si>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</si>
  <si>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</si>
  <si>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</si>
  <si>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</si>
  <si>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</si>
  <si>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</si>
  <si>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</si>
  <si>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</si>
  <si>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</si>
  <si>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</si>
  <si>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</si>
  <si>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</si>
  <si>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</si>
  <si>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</si>
  <si>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</si>
  <si>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</si>
  <si>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</si>
  <si>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</si>
  <si>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</si>
  <si>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</si>
  <si>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</si>
  <si>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</si>
  <si>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</si>
  <si>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</si>
  <si>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</si>
  <si>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</si>
  <si>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</si>
  <si>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</si>
  <si>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</si>
  <si>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</si>
  <si>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</si>
  <si>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</si>
  <si>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</si>
  <si>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</si>
  <si>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</si>
  <si>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</si>
  <si>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</si>
  <si>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</si>
  <si>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</si>
  <si>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</si>
  <si>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</si>
  <si>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</si>
  <si>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</si>
  <si>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</si>
  <si>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</si>
  <si>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</si>
  <si>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</si>
  <si>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</si>
  <si>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</si>
  <si>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</si>
  <si>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</si>
  <si>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</si>
  <si>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</si>
  <si>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</si>
  <si>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</si>
  <si>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</si>
  <si>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</si>
  <si>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</si>
  <si>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</si>
  <si>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</si>
  <si>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</si>
  <si>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</si>
  <si>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</si>
  <si>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</si>
  <si>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</si>
  <si>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</si>
  <si>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</si>
  <si>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</si>
  <si>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</si>
  <si>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</si>
  <si>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</si>
  <si>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</si>
  <si>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</si>
  <si>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</si>
  <si>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</si>
  <si>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</si>
  <si>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</si>
  <si>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</si>
  <si>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</si>
  <si>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</si>
  <si>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</si>
  <si>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</si>
  <si>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</si>
  <si>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</si>
  <si>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</si>
  <si>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</si>
  <si>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</si>
  <si>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SESIÓN ORDINARIA</t>
  </si>
  <si>
    <t>TRES AÑOS</t>
  </si>
  <si>
    <t>ARTÍCULO 37. FRACCIÓN IX-F</t>
  </si>
  <si>
    <t>Acuerdo legislativo 179</t>
  </si>
  <si>
    <t>34 A Bis</t>
  </si>
  <si>
    <t>Dictamen con Proyecto de Acuerdo mediante el cual se admite la renuncia al cargo de Comisionado del Instituto Michoacano de Transparencia, Acceso a la Información y Protección de Datos Personales, elaborado por las comisiones de Gobernación y de Derechos Humanos.</t>
  </si>
  <si>
    <t>http://congresomich.gob.mx/file/Acuerdo179-07-05-19.pdf</t>
  </si>
  <si>
    <t>34 B Bis</t>
  </si>
  <si>
    <t>Dictamen con Proyecto de Acuerdo que contiene la glosa en relación al Tercer Informe del estado que guarda la Administración Pública Estatal, elaborado por la Comisión Jurisdiccional.</t>
  </si>
  <si>
    <t>En sesión del Pleno de la Septuagésima Cuarta Legislatura de fecha 26 de Septiembre de 2018, se dio lectura a la comunicación presentada por el Titular del Poder Ejecutivo mediante el cual remite el Tercer Informe del estado guarda la Administración Pública Estatal, turnándose a esta comisión para estudio, análisis y dictamen.</t>
  </si>
  <si>
    <t>Acuerdo legislativo 180</t>
  </si>
  <si>
    <t>http://congresomich.gob.mx/file/Acuerdo180-07-05-19.pdf</t>
  </si>
  <si>
    <t>35 X</t>
  </si>
  <si>
    <t>Dictamen con Proyecto de Acuerdo mediante el cual se declara el archivo definitivo de cuatro iniciativas de decreto, elaborado por la Comisión de Industria, Comercio y Servicios.</t>
  </si>
  <si>
    <t>Acuerdo legislativo 181</t>
  </si>
  <si>
    <t>http://congresomich.gob.mx/file/Acuerdo181-09-05-19.pdf</t>
  </si>
  <si>
    <t>35 B Bis</t>
  </si>
  <si>
    <t>Propuesta de Acuerdo que contiene la designación de los recipiendarios de la “Medalla Michoacán al Mérito Docente”, elaborada por la Comisión de Educación.</t>
  </si>
  <si>
    <t>Que en Sesión de Pleno de fecha 14 de marzo de 2019, fue aprobado el Acuerdo Legislativo Número 156, mediante el cual se expidió Pública para entregar la «Medalla Michoacán al Mérito Docente», con la finalidad de que se hicieran llegar a esta Soberanía propuestas de docentes que se
hayan distinguido por su arduo labor magisterial y vocación de servicio, eficiencia, sus valores morales, éticos en cualquier nivel educativo y/o instituciones educativas del Estado que se hayan distinguido por su labor educativa y científica, impulso a la cultura, deporte y actividades recreativas, por su vinculación y beneficio con su entorno social y con todos los sectores educativos y por su buen funcionamiento
administrativo e institucional, que pudieran ser acreedores a la condecoración en comento.</t>
  </si>
  <si>
    <t>Acuerdo legislativo 182</t>
  </si>
  <si>
    <t>http://congresomich.gob.mx/file/Acuerdo182-09-05-19.pdf</t>
  </si>
  <si>
    <t>35 C Bis</t>
  </si>
  <si>
    <t>Propuesta de Acuerdo por el que se emite convocatoria pública para la elección del Primer Parlamento Infantil del Estado de Michoacán 2019, presentada por el Comité Organizador del Primer Parlamento Infantil del Estado de Michoacán.</t>
  </si>
  <si>
    <t>La Ley Orgánica y de Procedimientos del Congreso del Estado de Michoacán de Ocampo, mandata que el Pleno puede disponer la creación de otros comités cuando las necesidades del Congreso así lo justifiquen y para su funcionamiento y trabajo, le serán aplicables las reglas dispuestas para las comisiones; en razón a lo anterior, con fecha 27 de marzo de 2019, el Pleno del Congreso del Estado, aprobó el Acuerdo Legislativo número 172, mediante el cual se crea el Comité Organizador del Primer Parlamento Infantil del Estado de Michoacán 2019, instruyendo a la Junta de Coordinación Política para lleve a cabo la conformación de dicho Comité.</t>
  </si>
  <si>
    <t>35 D Bis</t>
  </si>
  <si>
    <t>Propuesta de Acuerdo que contiene convocatoria pública para ocupar los cargos de cinco Consejeros Ciudadanos, integrantes del Consejo Consultivo de la Fiscalía General del Estado de Michoacán, presentada por la Comisión de Justicia.</t>
  </si>
  <si>
    <t>Con fecha 19 de febrero de 2019, se publicó en el Periódico Oficial del Gobierno Constitucional del Estado de Michoacán de Ocampo, el Decreto número 123 por el que se expide la Ley Orgánica de la Fiscalía General del Estado de Michoacán de Ocampo, la cual en su Artículo Undécimo Transitorio señala que: “El Congreso del Estado y el Fiscal General, respectivamente, publicarán las convocatorias relativas al titular del órgano interno de control y a los consejeros ciudadanos del Consejo Consultivo, en un plazo no mayor a noventa días naturales contados a partir de la entrada en vigor de la presente ley. Quienes hayan participado como aspirantes a Fiscal General no podrán ser designados consejeros ciudadanos.”</t>
  </si>
  <si>
    <t>Acuerdo legislativo 183</t>
  </si>
  <si>
    <t>Acuerdo legislativo 184</t>
  </si>
  <si>
    <t xml:space="preserve">Primero. En Sesión de Pleno, de la Septuagésima Tercera Legislatura del Congreso del Estado, celebrada el 05 de abril del 2017, le fue turnada a la Comisión de Industria Comercio y Servicios, la iniciativa con proyecto de decreto por el que se reforma el art. 22 de la Ley de Adquisiciones, Arrendamiento y Prestación de Servicios Relacionados con Bienes Muebles e Inmuebles del Estado de Michoacán de Ocampo, presentada por la Dip. Jeovana Mariela Alcántar Baca, integrante del Grupo Parlamentario del Partido Revolucionario Democrático. Segundo. En Sesión de Pleno, de la Septuagésima Tercera Legislatura del Congreso del Estado, celebrada el 17 de mayo del 2017, le fue turnada a la Comisión de Industria Comercio y Servicios, la iniciativa con proyecto de decreto por el que se crea la Ley de Fomento Minero del Estado de Michoacán de Ocampo, presentada por el Dip. Pascual Sígala Páez, integrante del Grupo Parlamentario del Partido Revolucionario Democrático. Tercero. En Sesión de Pleno, de la Septuagésima Tercera Legislatura del Congreso del Estado, celebrada el 27 de septiembre del 2017, le fue turnada a la Comisión de Industria Comercio y Servicios, la iniciativa con proyecto de decreto que abroga la Ley que crea el Organismo Público Descentralizado Denominado Fondo Mixto para el Fomento Industrial del Estado de Michoacán de Ocampo, presentada por el Titular del Poder Ejecutivo. </t>
  </si>
  <si>
    <t>El Instituto Michoacano de Transparencia, Acceso a la Información y Protección de Datos Personales es un organismo autónomo, especializado, con personalidad jurídica y patrimonio propio, con plena autonomía técnica, de gestión, capacidad para decidir sobre el ejercicio de su presupuesto y determinar su organización interna, responsable de garantizar el cumplimiento del derecho de acceso a la información pública y a la protección de datos personales en posesión de los sujetos obligados en los términos que establezca la Ley y el cual, se rige por los principios de certeza, legalidad, independencia, imparcialidad, eficacia, objetividad, profesionalismo, transparencia y máxima publicidad. Dicho organismo constitucionalmente autónomo, se integra por tres comisionados, lo cuales son electos por el Congreso del Estado; para lo cual, éste emitirá convocatoria pública dirigida a las instituciones académicas, culturales, civiles, colegios de profesionistas, organizaciones gremiales y a la sociedad en general, a efecto de recibir propuestas de aspirantes a ocupar este cargo. Bajo esa tesitura, con fecha 13 de septiembre del año 2015, en sesión del Pleno de la Septuagésima Segunda Legislatura del Congreso del Estado de Michoacán, fue aprobado el acuerdo No. 486, mediante el cual, se designó al ciudadano Daniel Chávez García, Consejero del Instituto para la Transparencia y Acceso a la Información Pública del Estado de Michoacán, por el periodo de 3 tres años, comenzando su encargo a partir del día 3 de Octubre de 2015; lo anterior, de conformidad a lo entonces establecido por el artículo 97 de la Constitución Política del Estado Libre y Soberano de Michoacán de Ocampo y 80 bis de la Ley de Transparencia y Acceso a la Información Pública del Estado de Michoacán de Ocampo.</t>
  </si>
  <si>
    <t>SESIÓN EXTRAORDINARIA</t>
  </si>
  <si>
    <t>Dictamen con Proyecto de Acuerdo mediante el cual la Septuagésima Cuarta Legislatura emite voto respecto a la Minuta Proyecto de Decreto por el que se reforman, adicionan y derogan diversas disposiciones a los artículos 3°, 31 y 73 de la Constitución Política de los Estados Unidos Mexicanos, en Materia Educativa, elaborado por la Comisión de Puntos Constitucionales.</t>
  </si>
  <si>
    <t>37 B</t>
  </si>
  <si>
    <t>Primero. Que la Cámara de Senadores, remitió a las Legislaturas de los Estados para los efectos del artículo 135 constitucional con fecha 9 nueve de mayo de dos mil diecinueve 2019, Minuta con Proyecto de Decreto por el que se reforman los párrafos primero y actual segundo, recorriéndose en su numeración para ser el cuarto, las fracciones II, inciso c), V, VI, párrafo primero y su inciso a), y IX del artículo 3°; se adicionan los párrafos segundo, quinto, sexto, sétimo, octavo, noveno, décimo, décimo primero y décimo segundo, a la fracción II los incisos e), f), g), h) e i) y la fracción II y la fracción III del artículo 3° de la Constitución Política de los Estados Unidos Mexicanos, en materia educativa.</t>
  </si>
  <si>
    <t>Acuerdo legislativo 185</t>
  </si>
  <si>
    <t>38 W</t>
  </si>
  <si>
    <t>Dictamen con Proyecto de Acuerdo que contiene la glosa en relación al Tercer Informe del estado que guarda la Administración Pública Estatal, elaborado por la Comisión de Justicia.</t>
  </si>
  <si>
    <t>Único. Que en Sesión de Pleno celebrada el día 26 de septiembre de 2018, el Ciudadano Silvano Aureoles Conejo presentó el Tercer Informe del estado que guarda la Administración Pública Estatal, turnado a la Comisión de Justicia, para su estudio, análisis y dictamen.</t>
  </si>
  <si>
    <t>Acuerdo legislativo 186</t>
  </si>
  <si>
    <t>38 X</t>
  </si>
  <si>
    <t>Dictamen con Proyecto de Acuerdo por el que se aprueba el Plan Anual de Fiscalización de la Cuenta Pública de las Haciendas Municipales, correspondientes al Ejercicio Fiscal 2018, elaborado por la Comisión Inspectora de la Auditoría Superior de Michoacán.</t>
  </si>
  <si>
    <t>Que los Ayuntamientos tienen la obligación de presentar la Cuenta Pública de las Haciendas Municipales, en los términos de la Constitución Política del Estado Libre y Soberano de Michoacán de Ocampo, establecido en su Artículo 123 fracción III, mismo que ordena la presentación de la Cuenta Pública al Congreso del Estado de Michoacán de Ocampo; siendo para la Hacienda Municipal al 31 de marzo del año siguiente Que conforme al Análisis realizado al referido
 Proyecto, y para efectos de que el Congreso delEstado contara con los elementos necesarios que le permitan aprobar el Plan Anual de Fiscalización de la Cuenta Pública de las Haciendas Municipales correspondientes al ejercicio 2018, se notificaron a la Auditoría Superior de Michoacán, las inconsistencias determinadas en el análisis del referido documento, mediante oficio número LXXIV/CIASM/56/2019 de fecha 22 de abril de 2019, signado por el Diputado Marco Polo Aguirre Chávez, Presidente de la Comisión Inspectora de la Auditoría Superior de Michoacán recibido en el órgano técnico fiscalizador el 23 de abril siguiente.</t>
  </si>
  <si>
    <t>Acuerdo legislativo 187</t>
  </si>
  <si>
    <t>38 A Bis</t>
  </si>
  <si>
    <t>Punto de Acuerdo por el cual se exhorta a los titulares del Poder Ejecutivo Federal y Estatal para que se implementen acciones coordinadas, y poner a disposición inmediata el uso de medios aéreos para la extinción de incendios, presentada por el diputado Norberto Antonio Martínez Soto, integrante del Grupo Parlamentario del Partido de la Revolución Democrática.</t>
  </si>
  <si>
    <t>Desde hace algunos años, a consecuencia de la deforestación, la contaminación y el cambio climático, adicionalmente por conductas dolosas y culposas del ser humano, se han generado una serie de incendios consumiendo gran parte de la biosfera de nuestro Estado, principalmente en la Región Oriente y los municipios con asaz territorio forestal. Como se sabe, los incendios causan graves daños a nuestro ecosistema así como cuantiosas pérdidas materiales en detrimento, tanto de la salud como de la economía de los Michoacanos, pero sobre todo poniendo en riesgo la vida de gran parte de la población</t>
  </si>
  <si>
    <t>Acuerdo legislativo 188</t>
  </si>
  <si>
    <t>40 V</t>
  </si>
  <si>
    <t>Dictamen con Proyecto de Acuerdo por el que se declara procedente la denuncia de juicio político presentada en contra del Titular de la Auditoría Superior de Michoacán, elaborado por las comisiones de Gobernación y de Puntos Constitucionales de la Septuagésima Tercera Legislatura.</t>
  </si>
  <si>
    <t>Mediante oficios número SSP/DGSATJ/ DAT/DATMDSP/3044/17 y SSP/DGSATJ/DAT/ DATMDSP/3132/17, la Diputada Rosalía Miranda Arévalo, Tercera Secretaria de la Mesa Directiva del Congreso del Estado de Michoacán de Ocampo, turna a las comisiones de Gobernación y de Derechos Humanos copia de la denuncia de Juicio Político presentada por diversos ciudadanos en contra del Titular de la Auditoria Superior de Michoacán, para determinar la procedencia de acuerdo a lo establecido por el artículo 32 de la Ley de Responsabilidades y Registro Patrimonial de los Servidores Públicos del Estado de Michoacán y sus Municipios. Los denunciantes fundamentan su denuncia de Juicio Político en los artículos 108, 110 de la Constitución Política del Estado Libre y Soberano de Michoacán de Ocampo, los artículos 291 a 304 de la Ley Orgánica y de Procedimientos del Congreso del Estado de Michoacán de Ocampo, 29 a 36 de la Ley de Responsabilidades y Registro Patrimonial de los Servidores Públicos del Estado de Michoacán y sus Municipios, 9 y 13 de la Ley de Fiscalización Superior para el Estado de Michoacán, al violar del Artículo Quinto Transitorio del Decreto Número 351 publicado en el Diario Oficial del Estado el 26 de noviembre de 2014, señalan que las conductas probablemente constitutivas de responsabilidad que dan procedencia al juicio político son las siguientes:</t>
  </si>
  <si>
    <t>Acuerdo legislativo 189</t>
  </si>
  <si>
    <t>40 W</t>
  </si>
  <si>
    <t>Dictamen con Proyecto de Acuerdo mediante el cual se declara improcedente la denuncia de juicio político presentada en contra del ex Presidente Municipal del Ayuntamiento de Nahuatzen, Michoacán, elaborado por las comisiones de Gobernación y de Puntos Constitucionales.</t>
  </si>
  <si>
    <t xml:space="preserve">Ante el Congreso del Estado de Michoacán de Ocampo, el día 19 de marzo de 2019, autoridades tradicionales de las Comunicadas Indígenas de Santa María Sevina, Comachuén y Nahuatzen, Michoacán, presentaron denuncia de juicio político en contra de David Eduardo Otlica Avilés, Presidente Municipal del Ayuntamiento de Nahuatzen, Michoacán, así como del Ayuntamiento en pleno del municipio en comento. Con fecha 22 de marzo de 2019, autoridades tradicionales de las Comunicadas Indígenas de Santa María Sevina, Comachuén y Nahuatzen, Michoacán, ratificaron ante el Presidente de la Mesa Directica del Congreso del Estado la denuncia de juicio político, presentada en contra de David Eduardo Otlica Avilés Presidente Municipal del Ayuntamiento de Nahuatzen, Michoacán, así como del Ayuntamiento en pleno del municipio en comento. </t>
  </si>
  <si>
    <t>Acuerdo legislativo 190</t>
  </si>
  <si>
    <t>40 X</t>
  </si>
  <si>
    <t>Dictamen con Proyecto de Acuerdo mediante el cual se declara el archivo definitivo de la Iniciativa de Decreto mediante el cual se expide la Ley de Aeronaves Pilotadas a Distancia, Denominadas Drones, para el Estado de Michoacán de Ocampo, elaborado por las comisiones de Comunicaciones y Transportes; y de Ciencia, Tecnología e Innovación.</t>
  </si>
  <si>
    <t>Primero. En sesión de Pleno de fecha 30 de mayo de 2018, la entonces Diputada Socorro de la Luz Quintana León, presentó Iniciativa de Decreto mediante el cual se expide la Ley de Aeronaves Pilotadas a Distancia, denominadas Drones para el Estado de Michoacán. Segundo. Mediante oficio número SSP/DGSATJ/DAT/DATMDSP/3526/18, de fecha 30 de mayo de 2018, la Diputada Mercedes Alejandra Castro Calderón, en su entonces calidad de Presidenta de la Mesa Directiva del Congreso del Estado, turnó a la Comisión de Comunicaciones y Transportes y en coordinación con la Comisión de Ciencia, Tecnología
e Innovación, la Iniciativa de Decreto mencionado en el hecho que antecede, para su estudio, análisis y dictamen.</t>
  </si>
  <si>
    <t>Acuerdo legislativo 191</t>
  </si>
  <si>
    <t>40 Y</t>
  </si>
  <si>
    <t>Propuesta de Acuerdo mediante el cual se designa recipiendario de la Condecoración “Melchor Ocampo”, presentada por la Junta de Coordinación Política.</t>
  </si>
  <si>
    <t>Que en Sesión de Pleno de fecha 11 de abril de 2019, fue aprobado el Acuerdo que contiene la Convocatoria, para la designación de Recipiendario de la Condecoración Melchor Ocampo, a efecto de que hicieran llegar a este Honorable Congreso del Estado, propuesta de personas o instituciones que se distinguieran por haber prestado servicios eminentes a la República Mexicana o al Estado de Michoacán de Ocampo y que pudieran ser acreedores a la Condecoración Melchor Ocampo.</t>
  </si>
  <si>
    <t>Acuerdo legislativo 192</t>
  </si>
  <si>
    <t>40 B Bis</t>
  </si>
  <si>
    <t>Propuesta de Acuerdo por el que se exhorta al Titular del Poder Ejecutivo Estatal a efecto de que constituya la Comisión de Búsqueda de Personas Desaparecidas y Extraviadas del Estado de Michoacán de Ocampo, presentada por el diputado Alfredo Ramírez Bedolla, integrante del Grupo Parlamentario del Partido Morena.</t>
  </si>
  <si>
    <t xml:space="preserve">Apenas a inicios de este año el entonces Comisionado Roberto Cabrera Alfaro, al informar sobre las acciones realizadas por la Comisión Nacional de Búsqueda, de personas desaparecidas, informo que hasta el mes de enero de 2019 existen un total de 40,180, personas hombres y mujeres desaparecidas en México. Ante dicho fenómeno y por insistencia, presión y suplicas de los familiares y amigos de los desparecidos,
así como de la ciudadanía, el congreso federal desde el mes de noviembre de 2017, expidió la Ley General en Materia de Desaparición Forzada de Personas, Desaparición Cometida por Particulares y del Sistema Nacional de Búsqueda de Personas, cuyo objeto es “establecer la distribución de competencias y la forma de coordinación entre las autoridades de los distintos órdenes de gobierno, para buscar a las Personas Desaparecidas y No Localizadas, y esclarecer los hechos; así como para prevenir, investigar, sancionar y erradicar los delitos en materia de desaparición forzada de personas y desaparición cometida por particulares” dicha Ley en Vigencia, recalcamos, desde Noviembre
de 2017, también Crea la Comisión Nacional de Búsqueda y ordena la creación de Comisiones Locales de Búsqueda en las Entidades Federativas”.
</t>
  </si>
  <si>
    <t>Acuerdo legislativo 193</t>
  </si>
  <si>
    <t>40 G Bis</t>
  </si>
  <si>
    <t>Propuesta de Acuerdo mediante el cual se exhorta al Titular del Poder Ejecutivo Federal para que, través de la Secretaría de Hacienda y Crédito Público, reasigne una partida especial presupuestaria para terminar la construcción, equipamiento y operación de la Ciudad Mujer de Huetamo, Michoacán, presentada por el diputado Octavio Ocampo Córdova, integrante del Grupo Parlamentario del Partido de la Revolución Democrática.</t>
  </si>
  <si>
    <t>Amigas y amigos diputados de la Septuagésima Cuarta Legislatura del Congreso del Estado de Michoacán, desde febrero de 2014 el gobierno Federal presentó el Programa Rescate Integral de Michoacán soportado principalmente en 5 ejes: económico, educativo, de infraestructura, salud y desarrollo social, incluyendo en este último, además de la ampliación de varios programas de asistencia social, la construcción de Ciudad Mujer, como un modelo integral de atención a las mujeres michoacanas. Ciudad Mujer es un proyecto que tiene como propósito atender a las mujeres, con la finalidad de mejorar sus condiciones de vida y de manera integral lograr el desarrollo de la mujer. Sin lugar a dudas, este modelo de intervención multidisciplinario implica grandes beneficios para el Estado.</t>
  </si>
  <si>
    <t>Acuerdo legislativo 194</t>
  </si>
  <si>
    <t xml:space="preserve">Cristina </t>
  </si>
  <si>
    <t>Portillo</t>
  </si>
  <si>
    <t>Ayala</t>
  </si>
  <si>
    <t xml:space="preserve">Antonio </t>
  </si>
  <si>
    <t>Soto</t>
  </si>
  <si>
    <t>Sánchez</t>
  </si>
  <si>
    <t>Brenda Fabiola</t>
  </si>
  <si>
    <t xml:space="preserve">Fraga </t>
  </si>
  <si>
    <t>Gutiérrez</t>
  </si>
  <si>
    <t>David Alejandro</t>
  </si>
  <si>
    <t xml:space="preserve">Cortes </t>
  </si>
  <si>
    <t>Mendoza</t>
  </si>
  <si>
    <t>Omar Antonio</t>
  </si>
  <si>
    <t xml:space="preserve">Carreón </t>
  </si>
  <si>
    <t>Abud</t>
  </si>
  <si>
    <t>María Teresa</t>
  </si>
  <si>
    <t>Mora</t>
  </si>
  <si>
    <t>Covarrubias</t>
  </si>
  <si>
    <t>Francisco Javier</t>
  </si>
  <si>
    <t>Paredes</t>
  </si>
  <si>
    <t>Andrade</t>
  </si>
  <si>
    <t xml:space="preserve">Fermín </t>
  </si>
  <si>
    <t>Bernabé</t>
  </si>
  <si>
    <t>Bahena</t>
  </si>
  <si>
    <t xml:space="preserve">Adriana Gabriela </t>
  </si>
  <si>
    <t>Ceballos</t>
  </si>
  <si>
    <t>Hernández</t>
  </si>
  <si>
    <t xml:space="preserve">Adriana  </t>
  </si>
  <si>
    <t>Íñiguez</t>
  </si>
  <si>
    <t>Mayela del Carmen</t>
  </si>
  <si>
    <t>Salas</t>
  </si>
  <si>
    <t>Sáenz</t>
  </si>
  <si>
    <t>Míriam</t>
  </si>
  <si>
    <t xml:space="preserve">Tinoco </t>
  </si>
  <si>
    <t xml:space="preserve">Wilma </t>
  </si>
  <si>
    <t>Zavala</t>
  </si>
  <si>
    <t>Ramírez</t>
  </si>
  <si>
    <t>Cabrera</t>
  </si>
  <si>
    <t>Hermosillo</t>
  </si>
  <si>
    <t xml:space="preserve">Eduardo </t>
  </si>
  <si>
    <t>Orihuela</t>
  </si>
  <si>
    <t>Estefan</t>
  </si>
  <si>
    <t>Entonio de Jesús</t>
  </si>
  <si>
    <t>Madriz</t>
  </si>
  <si>
    <t>Estrada</t>
  </si>
  <si>
    <t>Octavio</t>
  </si>
  <si>
    <t>Ocampo</t>
  </si>
  <si>
    <t>Córdoba</t>
  </si>
  <si>
    <t>Yarabí</t>
  </si>
  <si>
    <t>Ávila</t>
  </si>
  <si>
    <t>González</t>
  </si>
  <si>
    <t>María del Refugio</t>
  </si>
  <si>
    <t>Lucila</t>
  </si>
  <si>
    <t>Martínez</t>
  </si>
  <si>
    <t>Manríquez</t>
  </si>
  <si>
    <t>Zenaida</t>
  </si>
  <si>
    <t>Salvador</t>
  </si>
  <si>
    <t>Brígido</t>
  </si>
  <si>
    <t>Norberto Antonio</t>
  </si>
  <si>
    <t xml:space="preserve">Osiel </t>
  </si>
  <si>
    <t>Equihua</t>
  </si>
  <si>
    <t>José Antonio</t>
  </si>
  <si>
    <t xml:space="preserve">Salas </t>
  </si>
  <si>
    <t>Valencia</t>
  </si>
  <si>
    <t xml:space="preserve">Araceli </t>
  </si>
  <si>
    <t xml:space="preserve">Saucedo </t>
  </si>
  <si>
    <t>Reyes</t>
  </si>
  <si>
    <t>Adriana</t>
  </si>
  <si>
    <t xml:space="preserve">Ernesto </t>
  </si>
  <si>
    <t>Núñez</t>
  </si>
  <si>
    <t>Aguilar</t>
  </si>
  <si>
    <t>Érik</t>
  </si>
  <si>
    <t>Juárez</t>
  </si>
  <si>
    <t>Blanquet</t>
  </si>
  <si>
    <t xml:space="preserve">Alfredo </t>
  </si>
  <si>
    <t>Bedolla</t>
  </si>
  <si>
    <t>Javier</t>
  </si>
  <si>
    <t>Cárdenas</t>
  </si>
  <si>
    <t>Marco Polo</t>
  </si>
  <si>
    <t>Aguirre</t>
  </si>
  <si>
    <t>Chávez</t>
  </si>
  <si>
    <t xml:space="preserve">Baltazar </t>
  </si>
  <si>
    <t>Gaona</t>
  </si>
  <si>
    <t>García</t>
  </si>
  <si>
    <t>Mario Armando</t>
  </si>
  <si>
    <t>Gúzman</t>
  </si>
  <si>
    <t xml:space="preserve">Andrea </t>
  </si>
  <si>
    <t xml:space="preserve">Villanueva </t>
  </si>
  <si>
    <t>Cano</t>
  </si>
  <si>
    <t xml:space="preserve">García </t>
  </si>
  <si>
    <t>Conejo</t>
  </si>
  <si>
    <t xml:space="preserve">Ángel </t>
  </si>
  <si>
    <t>Cedillo</t>
  </si>
  <si>
    <t xml:space="preserve">Rosa María </t>
  </si>
  <si>
    <t>De la Torre</t>
  </si>
  <si>
    <t>Torres</t>
  </si>
  <si>
    <t xml:space="preserve">Miguel </t>
  </si>
  <si>
    <t>Ángel</t>
  </si>
  <si>
    <t>Villegas</t>
  </si>
  <si>
    <t>Jeovana Mariela</t>
  </si>
  <si>
    <t>Baca</t>
  </si>
  <si>
    <t>Alcántar</t>
  </si>
  <si>
    <t>Manuel</t>
  </si>
  <si>
    <t>López</t>
  </si>
  <si>
    <t>Meléndez</t>
  </si>
  <si>
    <t>Mary Carmen</t>
  </si>
  <si>
    <t>Bernal</t>
  </si>
  <si>
    <t xml:space="preserve">Cortés </t>
  </si>
  <si>
    <t>Arvizu</t>
  </si>
  <si>
    <t>Cisneros</t>
  </si>
  <si>
    <t>Sergio</t>
  </si>
  <si>
    <t>Báez</t>
  </si>
  <si>
    <t>Laura</t>
  </si>
  <si>
    <t>Granados</t>
  </si>
  <si>
    <t>Beltrán</t>
  </si>
  <si>
    <t>LEY DE TRANSPARENCIA, ACCESO A LA INFORMACIÓN PÚBLICA Y ROTECCIÓN DE DATOS PERSONALES DEL ESTADO DE MICHOACÁN DE OCAMPO.</t>
  </si>
  <si>
    <t>DIRECCIÓN DE ASISTENCIA TÉCNICA.</t>
  </si>
  <si>
    <t>http://congresomich.gob.mx/file/Acuerdo183-09-05-19.pdf</t>
  </si>
  <si>
    <t>http://congresomich.gob.mx/file/Acuerdo184-09-05-19.pdf</t>
  </si>
  <si>
    <t>http://congresomich.gob.mx/file/Acuerdo185-14-05-19.pdf</t>
  </si>
  <si>
    <t>http://congresomich.gob.mx/file/Acuerdo186-22-05-19.pdf</t>
  </si>
  <si>
    <t>http://congresomich.gob.mx/file/Acuerdo187-22-05-19.pdf</t>
  </si>
  <si>
    <t>http://congresomich.gob.mx/file/Acuerdo188-22-05-19.pdf</t>
  </si>
  <si>
    <t>http://congresomich.gob.mx/file/Acuerdo189-29-05-19.pdf</t>
  </si>
  <si>
    <t>http://congresomich.gob.mx/file/Acuerdo190-29-05-19.pdf</t>
  </si>
  <si>
    <t>http://congresomich.gob.mx/file/Acuerdo191-29-05-19.pdf</t>
  </si>
  <si>
    <t>http://congresomich.gob.mx/file/Acuerdo192-29-05-19.pdf</t>
  </si>
  <si>
    <t>http://congresomich.gob.mx/file/Acuerdo193-29-05-19.pdf</t>
  </si>
  <si>
    <t>http://congresomich.gob.mx/file/Acuerdo194-29-05-19.pdf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</si>
</sst>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applyAlignment="1">
      <alignment wrapText="1"/>
    </xf>
    <xf numFmtId="0" fontId="0" fillId="0" borderId="0" xfId="0"/>
    <xf numFmtId="0" fontId="4" fillId="3" borderId="0" xfId="1" applyAlignment="1">
      <alignment wrapText="1"/>
    </xf>
    <xf numFmtId="0" fontId="0" fillId="0" borderId="0" xfId="0"/>
    <xf numFmtId="0" fontId="0" fillId="0" borderId="0" xfId="0" applyAlignment="1">
      <alignment horizontal="justify" vertical="center"/>
    </xf>
    <xf numFmtId="0" fontId="0" fillId="0" borderId="0" xfId="0"/>
    <xf numFmtId="0" fontId="0" fillId="0" borderId="0" xfId="0"/>
    <xf numFmtId="0" fontId="0" fillId="0" borderId="0" xfId="0"/>
    <xf numFmtId="0" fontId="0" fillId="0" borderId="0" xfId="0" applyAlignment="1">
      <alignment horizontal="center" vertical="center" wrapText="1"/>
    </xf>
    <xf numFmtId="0" fontId="0" fillId="0" borderId="0" xfId="0"/>
    <xf numFmtId="0" fontId="0" fillId="3" borderId="0" xfId="0" applyFill="1" applyBorder="1"/>
    <xf numFmtId="0" fontId="0" fillId="0" borderId="0" xfId="0"/>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8-2019\TRANSPARENCIA\DAT\FORMATOS-TRANSPARENCIA-TERMINADOS-2019\MARZO-2019\37-9-F%20Acuerdos-de-las-sesiones-parl-MARZ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174-03-04-19.pdf" TargetMode="External"/><Relationship Id="rId13" Type="http://schemas.openxmlformats.org/officeDocument/2006/relationships/hyperlink" Target="http://congresomich.gob.mx/file/Acuerdo174-03-04-19.pdf" TargetMode="External"/><Relationship Id="rId18" Type="http://schemas.openxmlformats.org/officeDocument/2006/relationships/hyperlink" Target="http://congresomich.gob.mx/file/Acuerdo184-09-05-19.pdf" TargetMode="External"/><Relationship Id="rId26" Type="http://schemas.openxmlformats.org/officeDocument/2006/relationships/hyperlink" Target="http://congresomich.gob.mx/file/Acuerdo191-29-05-19.pdf" TargetMode="External"/><Relationship Id="rId3" Type="http://schemas.openxmlformats.org/officeDocument/2006/relationships/hyperlink" Target="http://congresomich.gob.mx/file/Acuerdo174-03-04-19.pdf" TargetMode="External"/><Relationship Id="rId21" Type="http://schemas.openxmlformats.org/officeDocument/2006/relationships/hyperlink" Target="http://congresomich.gob.mx/file/Acuerdo186-22-05-19.pdf" TargetMode="External"/><Relationship Id="rId7" Type="http://schemas.openxmlformats.org/officeDocument/2006/relationships/hyperlink" Target="http://congresomich.gob.mx/file/Acuerdo174-03-04-19.pdf" TargetMode="External"/><Relationship Id="rId12" Type="http://schemas.openxmlformats.org/officeDocument/2006/relationships/hyperlink" Target="http://congresomich.gob.mx/file/Acuerdo174-03-04-19.pdf" TargetMode="External"/><Relationship Id="rId17" Type="http://schemas.openxmlformats.org/officeDocument/2006/relationships/hyperlink" Target="http://congresomich.gob.mx/file/Acuerdo174-03-04-19.pdf" TargetMode="External"/><Relationship Id="rId25" Type="http://schemas.openxmlformats.org/officeDocument/2006/relationships/hyperlink" Target="http://congresomich.gob.mx/file/Acuerdo190-29-05-19.pdf" TargetMode="External"/><Relationship Id="rId2" Type="http://schemas.openxmlformats.org/officeDocument/2006/relationships/hyperlink" Target="http://congresomich.gob.mx/file/Acuerdo174-03-04-19.pdf" TargetMode="External"/><Relationship Id="rId16" Type="http://schemas.openxmlformats.org/officeDocument/2006/relationships/hyperlink" Target="http://congresomich.gob.mx/file/Acuerdo174-03-04-19.pdf" TargetMode="External"/><Relationship Id="rId20" Type="http://schemas.openxmlformats.org/officeDocument/2006/relationships/hyperlink" Target="http://congresomich.gob.mx/file/Acuerdo185-14-05-19.pdf" TargetMode="External"/><Relationship Id="rId29" Type="http://schemas.openxmlformats.org/officeDocument/2006/relationships/hyperlink" Target="http://congresomich.gob.mx/file/Acuerdo194-29-05-19.pdf" TargetMode="External"/><Relationship Id="rId1" Type="http://schemas.openxmlformats.org/officeDocument/2006/relationships/hyperlink" Target="http://congresomich.gob.mx/file/Acuerdo174-03-04-19.pdf" TargetMode="External"/><Relationship Id="rId6" Type="http://schemas.openxmlformats.org/officeDocument/2006/relationships/hyperlink" Target="http://congresomich.gob.mx/file/Acuerdo174-03-04-19.pdf" TargetMode="External"/><Relationship Id="rId11" Type="http://schemas.openxmlformats.org/officeDocument/2006/relationships/hyperlink" Target="http://congresomich.gob.mx/file/Acuerdo174-03-04-19.pdf" TargetMode="External"/><Relationship Id="rId24" Type="http://schemas.openxmlformats.org/officeDocument/2006/relationships/hyperlink" Target="http://congresomich.gob.mx/file/Acuerdo189-29-05-19.pdf" TargetMode="External"/><Relationship Id="rId5" Type="http://schemas.openxmlformats.org/officeDocument/2006/relationships/hyperlink" Target="http://congresomich.gob.mx/file/Acuerdo174-03-04-19.pdf" TargetMode="External"/><Relationship Id="rId15" Type="http://schemas.openxmlformats.org/officeDocument/2006/relationships/hyperlink" Target="http://congresomich.gob.mx/file/Acuerdo174-03-04-19.pdf" TargetMode="External"/><Relationship Id="rId23" Type="http://schemas.openxmlformats.org/officeDocument/2006/relationships/hyperlink" Target="http://congresomich.gob.mx/file/Acuerdo188-22-05-19.pdf" TargetMode="External"/><Relationship Id="rId28" Type="http://schemas.openxmlformats.org/officeDocument/2006/relationships/hyperlink" Target="http://congresomich.gob.mx/file/Acuerdo193-29-05-19.pdf" TargetMode="External"/><Relationship Id="rId10" Type="http://schemas.openxmlformats.org/officeDocument/2006/relationships/hyperlink" Target="http://congresomich.gob.mx/file/Acuerdo174-03-04-19.pdf" TargetMode="External"/><Relationship Id="rId19" Type="http://schemas.openxmlformats.org/officeDocument/2006/relationships/hyperlink" Target="http://congresomich.gob.mx/file/Acuerdo183-09-05-19.pdf" TargetMode="External"/><Relationship Id="rId4" Type="http://schemas.openxmlformats.org/officeDocument/2006/relationships/hyperlink" Target="http://congresomich.gob.mx/file/Acuerdo181-09-05-19.pdf" TargetMode="External"/><Relationship Id="rId9" Type="http://schemas.openxmlformats.org/officeDocument/2006/relationships/hyperlink" Target="http://congresomich.gob.mx/file/Acuerdo174-03-04-19.pdf" TargetMode="External"/><Relationship Id="rId14" Type="http://schemas.openxmlformats.org/officeDocument/2006/relationships/hyperlink" Target="http://congresomich.gob.mx/file/Acuerdo174-03-04-19.pdf" TargetMode="External"/><Relationship Id="rId22" Type="http://schemas.openxmlformats.org/officeDocument/2006/relationships/hyperlink" Target="http://congresomich.gob.mx/file/Acuerdo187-22-05-19.pdf" TargetMode="External"/><Relationship Id="rId27" Type="http://schemas.openxmlformats.org/officeDocument/2006/relationships/hyperlink" Target="http://congresomich.gob.mx/file/Acuerdo192-29-05-19.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93" zoomScaleNormal="93"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11.5703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52.5703125" customWidth="1"/>
    <col min="16" max="16" width="46" bestFit="1" customWidth="1"/>
    <col min="17" max="17" width="145.7109375" customWidth="1"/>
    <col min="18" max="18" width="47.85546875" customWidth="1"/>
    <col min="19" max="19" width="75.42578125" customWidth="1"/>
    <col min="20" max="20" width="43.140625" customWidth="1"/>
    <col min="21" max="21" width="67.85546875" customWidth="1"/>
    <col min="22" max="22" width="73.140625" bestFit="1" customWidth="1"/>
    <col min="23" max="23" width="17.5703125" bestFit="1" customWidth="1"/>
    <col min="24" max="24" width="20" bestFit="1" customWidth="1"/>
    <col min="25" max="25" width="47"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4</v>
      </c>
      <c r="E3" s="19"/>
      <c r="F3" s="19"/>
      <c r="G3" s="20" t="s">
        <v>5</v>
      </c>
      <c r="H3" s="19"/>
      <c r="I3" s="19"/>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8" t="s">
        <v>39</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59.75" customHeight="1" x14ac:dyDescent="0.25">
      <c r="A8" s="6">
        <v>2019</v>
      </c>
      <c r="B8" s="3">
        <v>43586</v>
      </c>
      <c r="C8" s="3">
        <v>43616</v>
      </c>
      <c r="D8" s="6" t="s">
        <v>90</v>
      </c>
      <c r="E8" s="6" t="s">
        <v>92</v>
      </c>
      <c r="F8" s="6" t="s">
        <v>65</v>
      </c>
      <c r="G8" s="6" t="s">
        <v>72</v>
      </c>
      <c r="H8" s="3">
        <v>43497</v>
      </c>
      <c r="I8" s="3">
        <v>43661</v>
      </c>
      <c r="J8">
        <v>34</v>
      </c>
      <c r="K8" t="s">
        <v>95</v>
      </c>
      <c r="L8" s="3">
        <v>43592</v>
      </c>
      <c r="M8" t="s">
        <v>91</v>
      </c>
      <c r="N8" t="s">
        <v>78</v>
      </c>
      <c r="O8" s="4" t="s">
        <v>96</v>
      </c>
      <c r="P8" s="13">
        <v>1</v>
      </c>
      <c r="Q8" s="9" t="s">
        <v>121</v>
      </c>
      <c r="R8" s="6" t="s">
        <v>94</v>
      </c>
      <c r="S8" s="5" t="s">
        <v>278</v>
      </c>
      <c r="T8" s="6" t="s">
        <v>93</v>
      </c>
      <c r="U8" s="7" t="s">
        <v>97</v>
      </c>
      <c r="V8" s="16" t="s">
        <v>279</v>
      </c>
      <c r="W8" s="3">
        <v>43622</v>
      </c>
      <c r="X8" s="3">
        <v>43622</v>
      </c>
    </row>
    <row r="9" spans="1:25" ht="57.75" x14ac:dyDescent="0.25">
      <c r="A9" s="6">
        <v>2019</v>
      </c>
      <c r="B9" s="3">
        <v>43586</v>
      </c>
      <c r="C9" s="3">
        <v>43616</v>
      </c>
      <c r="D9" s="6" t="s">
        <v>90</v>
      </c>
      <c r="E9" s="6" t="s">
        <v>92</v>
      </c>
      <c r="F9" s="6" t="s">
        <v>65</v>
      </c>
      <c r="G9" s="6" t="s">
        <v>72</v>
      </c>
      <c r="H9" s="3">
        <v>43497</v>
      </c>
      <c r="I9" s="3">
        <v>43661</v>
      </c>
      <c r="J9">
        <v>34</v>
      </c>
      <c r="K9" t="s">
        <v>98</v>
      </c>
      <c r="L9" s="3">
        <v>43592</v>
      </c>
      <c r="M9" s="6" t="s">
        <v>91</v>
      </c>
      <c r="N9" t="s">
        <v>78</v>
      </c>
      <c r="O9" s="4" t="s">
        <v>99</v>
      </c>
      <c r="P9" s="13">
        <v>2</v>
      </c>
      <c r="Q9" s="9" t="s">
        <v>100</v>
      </c>
      <c r="R9" s="6" t="s">
        <v>101</v>
      </c>
      <c r="S9" s="5" t="s">
        <v>278</v>
      </c>
      <c r="T9" s="6" t="s">
        <v>93</v>
      </c>
      <c r="U9" s="7" t="s">
        <v>102</v>
      </c>
      <c r="V9" s="16" t="s">
        <v>279</v>
      </c>
      <c r="W9" s="3">
        <v>43622</v>
      </c>
      <c r="X9" s="3">
        <v>43622</v>
      </c>
    </row>
    <row r="10" spans="1:25" ht="201.75" customHeight="1" x14ac:dyDescent="0.25">
      <c r="A10" s="6">
        <v>2019</v>
      </c>
      <c r="B10" s="3">
        <v>43586</v>
      </c>
      <c r="C10" s="3">
        <v>43616</v>
      </c>
      <c r="D10" s="6" t="s">
        <v>90</v>
      </c>
      <c r="E10" s="6" t="s">
        <v>92</v>
      </c>
      <c r="F10" s="6" t="s">
        <v>65</v>
      </c>
      <c r="G10" s="6" t="s">
        <v>72</v>
      </c>
      <c r="H10" s="3">
        <v>43497</v>
      </c>
      <c r="I10" s="3">
        <v>43661</v>
      </c>
      <c r="J10">
        <v>35</v>
      </c>
      <c r="K10" t="s">
        <v>103</v>
      </c>
      <c r="L10" s="3">
        <v>43594</v>
      </c>
      <c r="M10" s="6" t="s">
        <v>91</v>
      </c>
      <c r="N10" t="s">
        <v>78</v>
      </c>
      <c r="O10" s="4" t="s">
        <v>104</v>
      </c>
      <c r="P10" s="13">
        <v>3</v>
      </c>
      <c r="Q10" s="9" t="s">
        <v>120</v>
      </c>
      <c r="R10" s="6" t="s">
        <v>105</v>
      </c>
      <c r="S10" s="5" t="s">
        <v>278</v>
      </c>
      <c r="T10" s="6" t="s">
        <v>93</v>
      </c>
      <c r="U10" s="7" t="s">
        <v>106</v>
      </c>
      <c r="V10" s="16" t="s">
        <v>279</v>
      </c>
      <c r="W10" s="3">
        <v>43622</v>
      </c>
      <c r="X10" s="3">
        <v>43622</v>
      </c>
    </row>
    <row r="11" spans="1:25" ht="90" x14ac:dyDescent="0.25">
      <c r="A11" s="6">
        <v>2019</v>
      </c>
      <c r="B11" s="3">
        <v>43586</v>
      </c>
      <c r="C11" s="3">
        <v>43616</v>
      </c>
      <c r="D11" s="6" t="s">
        <v>90</v>
      </c>
      <c r="E11" s="6" t="s">
        <v>92</v>
      </c>
      <c r="F11" s="6" t="s">
        <v>65</v>
      </c>
      <c r="G11" s="6" t="s">
        <v>72</v>
      </c>
      <c r="H11" s="3">
        <v>43497</v>
      </c>
      <c r="I11" s="3">
        <v>43661</v>
      </c>
      <c r="J11">
        <v>35</v>
      </c>
      <c r="K11" t="s">
        <v>107</v>
      </c>
      <c r="L11" s="3">
        <v>43594</v>
      </c>
      <c r="M11" s="8" t="s">
        <v>91</v>
      </c>
      <c r="N11" t="s">
        <v>78</v>
      </c>
      <c r="O11" s="4" t="s">
        <v>108</v>
      </c>
      <c r="P11" s="13">
        <v>4</v>
      </c>
      <c r="Q11" s="5" t="s">
        <v>109</v>
      </c>
      <c r="R11" s="10" t="s">
        <v>110</v>
      </c>
      <c r="S11" s="5" t="s">
        <v>278</v>
      </c>
      <c r="T11" s="6" t="s">
        <v>93</v>
      </c>
      <c r="U11" s="7" t="s">
        <v>111</v>
      </c>
      <c r="V11" s="16" t="s">
        <v>279</v>
      </c>
      <c r="W11" s="3">
        <v>43622</v>
      </c>
      <c r="X11" s="3">
        <v>43622</v>
      </c>
    </row>
    <row r="12" spans="1:25" ht="75" x14ac:dyDescent="0.25">
      <c r="A12" s="6">
        <v>2019</v>
      </c>
      <c r="B12" s="3">
        <v>43586</v>
      </c>
      <c r="C12" s="3">
        <v>43616</v>
      </c>
      <c r="D12" s="6" t="s">
        <v>90</v>
      </c>
      <c r="E12" s="6" t="s">
        <v>92</v>
      </c>
      <c r="F12" s="6" t="s">
        <v>65</v>
      </c>
      <c r="G12" s="6" t="s">
        <v>72</v>
      </c>
      <c r="H12" s="3">
        <v>43497</v>
      </c>
      <c r="I12" s="3">
        <v>43661</v>
      </c>
      <c r="J12">
        <v>35</v>
      </c>
      <c r="K12" t="s">
        <v>112</v>
      </c>
      <c r="L12" s="3">
        <v>43594</v>
      </c>
      <c r="M12" s="11" t="s">
        <v>91</v>
      </c>
      <c r="N12" t="s">
        <v>78</v>
      </c>
      <c r="O12" s="4" t="s">
        <v>113</v>
      </c>
      <c r="P12" s="13">
        <v>5</v>
      </c>
      <c r="Q12" s="5" t="s">
        <v>114</v>
      </c>
      <c r="R12" s="11" t="s">
        <v>118</v>
      </c>
      <c r="S12" s="5" t="s">
        <v>278</v>
      </c>
      <c r="T12" s="6" t="s">
        <v>93</v>
      </c>
      <c r="U12" s="17" t="s">
        <v>280</v>
      </c>
      <c r="V12" s="16" t="s">
        <v>279</v>
      </c>
      <c r="W12" s="3">
        <v>43622</v>
      </c>
      <c r="X12" s="3">
        <v>43622</v>
      </c>
    </row>
    <row r="13" spans="1:25" ht="75" x14ac:dyDescent="0.25">
      <c r="A13" s="6">
        <v>2019</v>
      </c>
      <c r="B13" s="3">
        <v>43586</v>
      </c>
      <c r="C13" s="3">
        <v>43616</v>
      </c>
      <c r="D13" s="6" t="s">
        <v>90</v>
      </c>
      <c r="E13" s="6" t="s">
        <v>92</v>
      </c>
      <c r="F13" s="6" t="s">
        <v>65</v>
      </c>
      <c r="G13" s="6" t="s">
        <v>72</v>
      </c>
      <c r="H13" s="3">
        <v>43497</v>
      </c>
      <c r="I13" s="3">
        <v>43661</v>
      </c>
      <c r="J13">
        <v>35</v>
      </c>
      <c r="K13" t="s">
        <v>115</v>
      </c>
      <c r="L13" s="3">
        <v>43594</v>
      </c>
      <c r="M13" s="12" t="s">
        <v>91</v>
      </c>
      <c r="N13" t="s">
        <v>78</v>
      </c>
      <c r="O13" s="4" t="s">
        <v>116</v>
      </c>
      <c r="P13" s="13">
        <v>6</v>
      </c>
      <c r="Q13" s="5" t="s">
        <v>117</v>
      </c>
      <c r="R13" s="12" t="s">
        <v>119</v>
      </c>
      <c r="S13" s="5" t="s">
        <v>278</v>
      </c>
      <c r="T13" s="6" t="s">
        <v>93</v>
      </c>
      <c r="U13" s="17" t="s">
        <v>281</v>
      </c>
      <c r="V13" s="16" t="s">
        <v>279</v>
      </c>
      <c r="W13" s="3">
        <v>43622</v>
      </c>
      <c r="X13" s="3">
        <v>43622</v>
      </c>
    </row>
    <row r="14" spans="1:25" ht="114.75" x14ac:dyDescent="0.25">
      <c r="A14" s="6">
        <v>2019</v>
      </c>
      <c r="B14" s="3">
        <v>43586</v>
      </c>
      <c r="C14" s="3">
        <v>43616</v>
      </c>
      <c r="D14" s="6" t="s">
        <v>90</v>
      </c>
      <c r="E14" s="6" t="s">
        <v>92</v>
      </c>
      <c r="F14" s="6" t="s">
        <v>65</v>
      </c>
      <c r="G14" s="6" t="s">
        <v>72</v>
      </c>
      <c r="H14" s="3">
        <v>43497</v>
      </c>
      <c r="I14" s="3">
        <v>43661</v>
      </c>
      <c r="J14">
        <v>37</v>
      </c>
      <c r="K14" t="s">
        <v>124</v>
      </c>
      <c r="L14" s="3">
        <v>43599</v>
      </c>
      <c r="M14" t="s">
        <v>122</v>
      </c>
      <c r="N14" t="s">
        <v>78</v>
      </c>
      <c r="O14" s="4" t="s">
        <v>123</v>
      </c>
      <c r="P14" s="13">
        <v>7</v>
      </c>
      <c r="Q14" s="5" t="s">
        <v>125</v>
      </c>
      <c r="R14" s="12" t="s">
        <v>126</v>
      </c>
      <c r="S14" s="5" t="s">
        <v>278</v>
      </c>
      <c r="T14" s="6" t="s">
        <v>93</v>
      </c>
      <c r="U14" s="21" t="s">
        <v>282</v>
      </c>
      <c r="V14" s="16" t="s">
        <v>279</v>
      </c>
      <c r="W14" s="3">
        <v>43622</v>
      </c>
      <c r="X14" s="3">
        <v>43622</v>
      </c>
    </row>
    <row r="15" spans="1:25" ht="57.75" x14ac:dyDescent="0.25">
      <c r="A15" s="6">
        <v>2019</v>
      </c>
      <c r="B15" s="3">
        <v>43586</v>
      </c>
      <c r="C15" s="3">
        <v>43616</v>
      </c>
      <c r="D15" s="6" t="s">
        <v>90</v>
      </c>
      <c r="E15" s="6" t="s">
        <v>92</v>
      </c>
      <c r="F15" s="6" t="s">
        <v>65</v>
      </c>
      <c r="G15" s="6" t="s">
        <v>72</v>
      </c>
      <c r="H15" s="3">
        <v>43497</v>
      </c>
      <c r="I15" s="3">
        <v>43661</v>
      </c>
      <c r="J15">
        <v>38</v>
      </c>
      <c r="K15" t="s">
        <v>127</v>
      </c>
      <c r="L15" s="3">
        <v>43607</v>
      </c>
      <c r="M15" s="12" t="s">
        <v>91</v>
      </c>
      <c r="N15" t="s">
        <v>78</v>
      </c>
      <c r="O15" s="4" t="s">
        <v>128</v>
      </c>
      <c r="P15" s="13">
        <v>8</v>
      </c>
      <c r="Q15" s="5" t="s">
        <v>129</v>
      </c>
      <c r="R15" s="12" t="s">
        <v>130</v>
      </c>
      <c r="S15" s="5" t="s">
        <v>278</v>
      </c>
      <c r="T15" s="6" t="s">
        <v>93</v>
      </c>
      <c r="U15" s="21" t="s">
        <v>283</v>
      </c>
      <c r="V15" s="16" t="s">
        <v>279</v>
      </c>
      <c r="W15" s="3">
        <v>43622</v>
      </c>
      <c r="X15" s="3">
        <v>43622</v>
      </c>
    </row>
    <row r="16" spans="1:25" ht="105" x14ac:dyDescent="0.25">
      <c r="A16" s="6">
        <v>2019</v>
      </c>
      <c r="B16" s="3">
        <v>43586</v>
      </c>
      <c r="C16" s="3">
        <v>43616</v>
      </c>
      <c r="D16" s="6" t="s">
        <v>90</v>
      </c>
      <c r="E16" s="6" t="s">
        <v>92</v>
      </c>
      <c r="F16" s="6" t="s">
        <v>65</v>
      </c>
      <c r="G16" s="6" t="s">
        <v>72</v>
      </c>
      <c r="H16" s="3">
        <v>43497</v>
      </c>
      <c r="I16" s="3">
        <v>43661</v>
      </c>
      <c r="J16">
        <v>38</v>
      </c>
      <c r="K16" t="s">
        <v>131</v>
      </c>
      <c r="L16" s="3">
        <v>43607</v>
      </c>
      <c r="M16" s="12" t="s">
        <v>91</v>
      </c>
      <c r="N16" t="s">
        <v>78</v>
      </c>
      <c r="O16" s="4" t="s">
        <v>132</v>
      </c>
      <c r="P16" s="13">
        <v>9</v>
      </c>
      <c r="Q16" s="5" t="s">
        <v>133</v>
      </c>
      <c r="R16" s="12" t="s">
        <v>134</v>
      </c>
      <c r="S16" s="5" t="s">
        <v>278</v>
      </c>
      <c r="T16" s="6" t="s">
        <v>93</v>
      </c>
      <c r="U16" s="21" t="s">
        <v>284</v>
      </c>
      <c r="V16" s="16" t="s">
        <v>279</v>
      </c>
      <c r="W16" s="3">
        <v>43622</v>
      </c>
      <c r="X16" s="3">
        <v>43622</v>
      </c>
    </row>
    <row r="17" spans="1:24" ht="114.75" x14ac:dyDescent="0.25">
      <c r="A17" s="6">
        <v>2019</v>
      </c>
      <c r="B17" s="3">
        <v>43586</v>
      </c>
      <c r="C17" s="3">
        <v>43616</v>
      </c>
      <c r="D17" s="6" t="s">
        <v>90</v>
      </c>
      <c r="E17" s="6" t="s">
        <v>92</v>
      </c>
      <c r="F17" s="6" t="s">
        <v>65</v>
      </c>
      <c r="G17" s="6" t="s">
        <v>72</v>
      </c>
      <c r="H17" s="3">
        <v>43497</v>
      </c>
      <c r="I17" s="3">
        <v>43661</v>
      </c>
      <c r="J17">
        <v>38</v>
      </c>
      <c r="K17" s="12" t="s">
        <v>135</v>
      </c>
      <c r="L17" s="3">
        <v>43607</v>
      </c>
      <c r="M17" s="12" t="s">
        <v>91</v>
      </c>
      <c r="N17" t="s">
        <v>78</v>
      </c>
      <c r="O17" s="4" t="s">
        <v>136</v>
      </c>
      <c r="P17" s="13">
        <v>10</v>
      </c>
      <c r="Q17" s="5" t="s">
        <v>137</v>
      </c>
      <c r="R17" s="12" t="s">
        <v>138</v>
      </c>
      <c r="S17" s="5" t="s">
        <v>278</v>
      </c>
      <c r="T17" s="6" t="s">
        <v>93</v>
      </c>
      <c r="U17" s="21" t="s">
        <v>285</v>
      </c>
      <c r="V17" s="16" t="s">
        <v>279</v>
      </c>
      <c r="W17" s="3">
        <v>43622</v>
      </c>
      <c r="X17" s="3">
        <v>43622</v>
      </c>
    </row>
    <row r="18" spans="1:24" ht="135" x14ac:dyDescent="0.25">
      <c r="A18" s="6">
        <v>2019</v>
      </c>
      <c r="B18" s="3">
        <v>43586</v>
      </c>
      <c r="C18" s="3">
        <v>43616</v>
      </c>
      <c r="D18" s="6" t="s">
        <v>90</v>
      </c>
      <c r="E18" s="6" t="s">
        <v>92</v>
      </c>
      <c r="F18" s="6" t="s">
        <v>65</v>
      </c>
      <c r="G18" s="6" t="s">
        <v>72</v>
      </c>
      <c r="H18" s="3">
        <v>43497</v>
      </c>
      <c r="I18" s="3">
        <v>43661</v>
      </c>
      <c r="J18">
        <v>40</v>
      </c>
      <c r="K18" t="s">
        <v>139</v>
      </c>
      <c r="L18" s="3">
        <v>43614</v>
      </c>
      <c r="M18" s="12" t="s">
        <v>91</v>
      </c>
      <c r="N18" t="s">
        <v>78</v>
      </c>
      <c r="O18" s="4" t="s">
        <v>140</v>
      </c>
      <c r="P18" s="13">
        <v>11</v>
      </c>
      <c r="Q18" s="5" t="s">
        <v>141</v>
      </c>
      <c r="R18" s="12" t="s">
        <v>142</v>
      </c>
      <c r="S18" s="5" t="s">
        <v>278</v>
      </c>
      <c r="T18" s="6" t="s">
        <v>93</v>
      </c>
      <c r="U18" s="21" t="s">
        <v>286</v>
      </c>
      <c r="V18" s="16" t="s">
        <v>279</v>
      </c>
      <c r="W18" s="3">
        <v>43622</v>
      </c>
      <c r="X18" s="3">
        <v>43622</v>
      </c>
    </row>
    <row r="19" spans="1:24" ht="90" x14ac:dyDescent="0.25">
      <c r="A19" s="6">
        <v>2019</v>
      </c>
      <c r="B19" s="3">
        <v>43586</v>
      </c>
      <c r="C19" s="3">
        <v>43616</v>
      </c>
      <c r="D19" s="6" t="s">
        <v>90</v>
      </c>
      <c r="E19" s="6" t="s">
        <v>92</v>
      </c>
      <c r="F19" s="6" t="s">
        <v>65</v>
      </c>
      <c r="G19" s="6" t="s">
        <v>72</v>
      </c>
      <c r="H19" s="3">
        <v>43497</v>
      </c>
      <c r="I19" s="3">
        <v>43661</v>
      </c>
      <c r="J19">
        <v>40</v>
      </c>
      <c r="K19" t="s">
        <v>143</v>
      </c>
      <c r="L19" s="3">
        <v>43614</v>
      </c>
      <c r="M19" s="12" t="s">
        <v>91</v>
      </c>
      <c r="N19" t="s">
        <v>78</v>
      </c>
      <c r="O19" s="4" t="s">
        <v>144</v>
      </c>
      <c r="P19" s="13">
        <v>12</v>
      </c>
      <c r="Q19" s="5" t="s">
        <v>145</v>
      </c>
      <c r="R19" s="12" t="s">
        <v>146</v>
      </c>
      <c r="S19" s="5" t="s">
        <v>278</v>
      </c>
      <c r="T19" s="6" t="s">
        <v>93</v>
      </c>
      <c r="U19" s="21" t="s">
        <v>287</v>
      </c>
      <c r="V19" s="16" t="s">
        <v>279</v>
      </c>
      <c r="W19" s="3">
        <v>43622</v>
      </c>
      <c r="X19" s="3">
        <v>43622</v>
      </c>
    </row>
    <row r="20" spans="1:24" ht="100.5" x14ac:dyDescent="0.25">
      <c r="A20" s="6">
        <v>2019</v>
      </c>
      <c r="B20" s="3">
        <v>43586</v>
      </c>
      <c r="C20" s="3">
        <v>43616</v>
      </c>
      <c r="D20" s="6" t="s">
        <v>90</v>
      </c>
      <c r="E20" s="6" t="s">
        <v>92</v>
      </c>
      <c r="F20" s="6" t="s">
        <v>65</v>
      </c>
      <c r="G20" s="6" t="s">
        <v>72</v>
      </c>
      <c r="H20" s="3">
        <v>43497</v>
      </c>
      <c r="I20" s="3">
        <v>43661</v>
      </c>
      <c r="J20">
        <v>40</v>
      </c>
      <c r="K20" t="s">
        <v>147</v>
      </c>
      <c r="L20" s="3">
        <v>43614</v>
      </c>
      <c r="M20" s="12" t="s">
        <v>91</v>
      </c>
      <c r="N20" t="s">
        <v>78</v>
      </c>
      <c r="O20" s="4" t="s">
        <v>148</v>
      </c>
      <c r="P20" s="13">
        <v>13</v>
      </c>
      <c r="Q20" s="5" t="s">
        <v>149</v>
      </c>
      <c r="R20" s="12" t="s">
        <v>150</v>
      </c>
      <c r="S20" s="5" t="s">
        <v>278</v>
      </c>
      <c r="T20" s="6" t="s">
        <v>93</v>
      </c>
      <c r="U20" s="21" t="s">
        <v>288</v>
      </c>
      <c r="V20" s="16" t="s">
        <v>279</v>
      </c>
      <c r="W20" s="3">
        <v>43622</v>
      </c>
      <c r="X20" s="3">
        <v>43622</v>
      </c>
    </row>
    <row r="21" spans="1:24" ht="60" x14ac:dyDescent="0.25">
      <c r="A21" s="6">
        <v>2019</v>
      </c>
      <c r="B21" s="3">
        <v>43586</v>
      </c>
      <c r="C21" s="3">
        <v>43616</v>
      </c>
      <c r="D21" s="6" t="s">
        <v>90</v>
      </c>
      <c r="E21" s="6" t="s">
        <v>92</v>
      </c>
      <c r="F21" s="6" t="s">
        <v>65</v>
      </c>
      <c r="G21" s="6" t="s">
        <v>72</v>
      </c>
      <c r="H21" s="3">
        <v>43497</v>
      </c>
      <c r="I21" s="3">
        <v>43661</v>
      </c>
      <c r="J21">
        <v>40</v>
      </c>
      <c r="K21" t="s">
        <v>151</v>
      </c>
      <c r="L21" s="3">
        <v>43614</v>
      </c>
      <c r="M21" s="12" t="s">
        <v>91</v>
      </c>
      <c r="N21" t="s">
        <v>78</v>
      </c>
      <c r="O21" s="4" t="s">
        <v>152</v>
      </c>
      <c r="P21" s="13">
        <v>14</v>
      </c>
      <c r="Q21" s="5" t="s">
        <v>153</v>
      </c>
      <c r="R21" s="12" t="s">
        <v>154</v>
      </c>
      <c r="S21" s="5" t="s">
        <v>278</v>
      </c>
      <c r="T21" s="6" t="s">
        <v>93</v>
      </c>
      <c r="U21" s="21" t="s">
        <v>289</v>
      </c>
      <c r="V21" s="16" t="s">
        <v>279</v>
      </c>
      <c r="W21" s="3">
        <v>43622</v>
      </c>
      <c r="X21" s="3">
        <v>43622</v>
      </c>
    </row>
    <row r="22" spans="1:24" ht="150" x14ac:dyDescent="0.25">
      <c r="A22" s="6">
        <v>2019</v>
      </c>
      <c r="B22" s="3">
        <v>43586</v>
      </c>
      <c r="C22" s="3">
        <v>43616</v>
      </c>
      <c r="D22" s="6" t="s">
        <v>90</v>
      </c>
      <c r="E22" s="6" t="s">
        <v>92</v>
      </c>
      <c r="F22" s="6" t="s">
        <v>65</v>
      </c>
      <c r="G22" s="6" t="s">
        <v>72</v>
      </c>
      <c r="H22" s="3">
        <v>43497</v>
      </c>
      <c r="I22" s="3">
        <v>43661</v>
      </c>
      <c r="J22">
        <v>40</v>
      </c>
      <c r="K22" t="s">
        <v>155</v>
      </c>
      <c r="L22" s="3">
        <v>43614</v>
      </c>
      <c r="M22" s="12" t="s">
        <v>91</v>
      </c>
      <c r="N22" t="s">
        <v>78</v>
      </c>
      <c r="O22" s="4" t="s">
        <v>156</v>
      </c>
      <c r="P22" s="13">
        <v>15</v>
      </c>
      <c r="Q22" s="5" t="s">
        <v>157</v>
      </c>
      <c r="R22" s="12" t="s">
        <v>158</v>
      </c>
      <c r="S22" s="5" t="s">
        <v>278</v>
      </c>
      <c r="T22" s="6" t="s">
        <v>93</v>
      </c>
      <c r="U22" s="21" t="s">
        <v>290</v>
      </c>
      <c r="V22" s="16" t="s">
        <v>279</v>
      </c>
      <c r="W22" s="3">
        <v>43622</v>
      </c>
      <c r="X22" s="3">
        <v>43622</v>
      </c>
    </row>
    <row r="23" spans="1:24" ht="129" x14ac:dyDescent="0.25">
      <c r="A23" s="6">
        <v>2019</v>
      </c>
      <c r="B23" s="3">
        <v>43586</v>
      </c>
      <c r="C23" s="3">
        <v>43616</v>
      </c>
      <c r="D23" s="6" t="s">
        <v>90</v>
      </c>
      <c r="E23" s="6" t="s">
        <v>92</v>
      </c>
      <c r="F23" s="6" t="s">
        <v>65</v>
      </c>
      <c r="G23" s="6" t="s">
        <v>72</v>
      </c>
      <c r="H23" s="3">
        <v>43497</v>
      </c>
      <c r="I23" s="3">
        <v>43661</v>
      </c>
      <c r="J23">
        <v>40</v>
      </c>
      <c r="K23" t="s">
        <v>159</v>
      </c>
      <c r="L23" s="3">
        <v>43614</v>
      </c>
      <c r="M23" s="12" t="s">
        <v>91</v>
      </c>
      <c r="N23" t="s">
        <v>78</v>
      </c>
      <c r="O23" s="4" t="s">
        <v>160</v>
      </c>
      <c r="P23" s="13">
        <v>16</v>
      </c>
      <c r="Q23" s="5" t="s">
        <v>161</v>
      </c>
      <c r="R23" s="12" t="s">
        <v>162</v>
      </c>
      <c r="S23" s="5" t="s">
        <v>278</v>
      </c>
      <c r="T23" s="6" t="s">
        <v>93</v>
      </c>
      <c r="U23" s="21" t="s">
        <v>291</v>
      </c>
      <c r="V23" s="16" t="s">
        <v>279</v>
      </c>
      <c r="W23" s="3">
        <v>43622</v>
      </c>
      <c r="X23" s="3">
        <v>43622</v>
      </c>
    </row>
  </sheetData>
  <mergeCells count="7">
    <mergeCell ref="A6:Y6"/>
    <mergeCell ref="A2:C2"/>
    <mergeCell ref="D2:F2"/>
    <mergeCell ref="G2:I2"/>
    <mergeCell ref="A3:C3"/>
    <mergeCell ref="D3:F3"/>
    <mergeCell ref="G3:I3"/>
  </mergeCells>
  <dataValidations count="3">
    <dataValidation type="list" allowBlank="1" showErrorMessage="1" sqref="G8:G137">
      <formula1>Hidden_26</formula1>
    </dataValidation>
    <dataValidation type="list" allowBlank="1" showErrorMessage="1" sqref="F8:F137">
      <formula1>Hidden_15</formula1>
    </dataValidation>
    <dataValidation type="list" allowBlank="1" showErrorMessage="1" sqref="N8:N137">
      <formula1>Hidden_313</formula1>
    </dataValidation>
  </dataValidations>
  <hyperlinks>
    <hyperlink ref="R8" r:id="rId1" display="http://congresomich.gob.mx/file/Acuerdo174-03-04-19.pdf"/>
    <hyperlink ref="R9" r:id="rId2" display="http://congresomich.gob.mx/file/Acuerdo174-03-04-19.pdf"/>
    <hyperlink ref="R10" r:id="rId3" display="http://congresomich.gob.mx/file/Acuerdo174-03-04-19.pdf"/>
    <hyperlink ref="U10" r:id="rId4"/>
    <hyperlink ref="R11" r:id="rId5" display="http://congresomich.gob.mx/file/Acuerdo174-03-04-19.pdf"/>
    <hyperlink ref="R12" r:id="rId6" display="http://congresomich.gob.mx/file/Acuerdo174-03-04-19.pdf"/>
    <hyperlink ref="R13" r:id="rId7" display="http://congresomich.gob.mx/file/Acuerdo174-03-04-19.pdf"/>
    <hyperlink ref="R14" r:id="rId8" display="http://congresomich.gob.mx/file/Acuerdo174-03-04-19.pdf"/>
    <hyperlink ref="R15" r:id="rId9" display="http://congresomich.gob.mx/file/Acuerdo174-03-04-19.pdf"/>
    <hyperlink ref="R16" r:id="rId10" display="http://congresomich.gob.mx/file/Acuerdo174-03-04-19.pdf"/>
    <hyperlink ref="R17" r:id="rId11" display="http://congresomich.gob.mx/file/Acuerdo174-03-04-19.pdf"/>
    <hyperlink ref="R18" r:id="rId12" display="http://congresomich.gob.mx/file/Acuerdo174-03-04-19.pdf"/>
    <hyperlink ref="R19" r:id="rId13" display="http://congresomich.gob.mx/file/Acuerdo174-03-04-19.pdf"/>
    <hyperlink ref="R20" r:id="rId14" display="http://congresomich.gob.mx/file/Acuerdo174-03-04-19.pdf"/>
    <hyperlink ref="R21" r:id="rId15" display="http://congresomich.gob.mx/file/Acuerdo174-03-04-19.pdf"/>
    <hyperlink ref="R22" r:id="rId16" display="http://congresomich.gob.mx/file/Acuerdo174-03-04-19.pdf"/>
    <hyperlink ref="R23" r:id="rId17" display="http://congresomich.gob.mx/file/Acuerdo174-03-04-19.pdf"/>
    <hyperlink ref="U13" r:id="rId18"/>
    <hyperlink ref="U12" r:id="rId19"/>
    <hyperlink ref="U14" r:id="rId20"/>
    <hyperlink ref="U15" r:id="rId21"/>
    <hyperlink ref="U16" r:id="rId22"/>
    <hyperlink ref="U17" r:id="rId23"/>
    <hyperlink ref="U18" r:id="rId24"/>
    <hyperlink ref="U19" r:id="rId25"/>
    <hyperlink ref="U20" r:id="rId26"/>
    <hyperlink ref="U21" r:id="rId27"/>
    <hyperlink ref="U22" r:id="rId28"/>
    <hyperlink ref="U23" r:id="rId29"/>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topLeftCell="A3" workbookViewId="0">
      <selection activeCell="A4" sqref="A4"/>
    </sheetView>
  </sheetViews>
  <sheetFormatPr baseColWidth="10" defaultColWidth="9.140625" defaultRowHeight="15" x14ac:dyDescent="0.25"/>
  <cols>
    <col min="1" max="1" width="3.42578125" bestFit="1" customWidth="1"/>
    <col min="2" max="2" width="65.2851562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163</v>
      </c>
      <c r="C4" s="15" t="s">
        <v>164</v>
      </c>
      <c r="D4" s="15" t="s">
        <v>165</v>
      </c>
    </row>
    <row r="5" spans="1:4" x14ac:dyDescent="0.25">
      <c r="A5">
        <v>1</v>
      </c>
      <c r="B5" t="s">
        <v>166</v>
      </c>
      <c r="C5" s="15" t="s">
        <v>167</v>
      </c>
      <c r="D5" s="15" t="s">
        <v>168</v>
      </c>
    </row>
    <row r="6" spans="1:4" x14ac:dyDescent="0.25">
      <c r="A6">
        <v>1</v>
      </c>
      <c r="B6" t="s">
        <v>169</v>
      </c>
      <c r="C6" t="s">
        <v>170</v>
      </c>
      <c r="D6" t="s">
        <v>171</v>
      </c>
    </row>
    <row r="7" spans="1:4" x14ac:dyDescent="0.25">
      <c r="A7">
        <v>1</v>
      </c>
      <c r="B7" t="s">
        <v>172</v>
      </c>
      <c r="C7" t="s">
        <v>173</v>
      </c>
      <c r="D7" t="s">
        <v>174</v>
      </c>
    </row>
    <row r="8" spans="1:4" x14ac:dyDescent="0.25">
      <c r="A8">
        <v>1</v>
      </c>
      <c r="B8" t="s">
        <v>175</v>
      </c>
      <c r="C8" t="s">
        <v>176</v>
      </c>
      <c r="D8" t="s">
        <v>177</v>
      </c>
    </row>
    <row r="9" spans="1:4" x14ac:dyDescent="0.25">
      <c r="A9">
        <v>1</v>
      </c>
      <c r="B9" t="s">
        <v>178</v>
      </c>
      <c r="C9" t="s">
        <v>179</v>
      </c>
      <c r="D9" t="s">
        <v>180</v>
      </c>
    </row>
    <row r="10" spans="1:4" x14ac:dyDescent="0.25">
      <c r="A10">
        <v>1</v>
      </c>
      <c r="B10" t="s">
        <v>166</v>
      </c>
      <c r="C10" t="s">
        <v>167</v>
      </c>
      <c r="D10" t="s">
        <v>168</v>
      </c>
    </row>
    <row r="11" spans="1:4" x14ac:dyDescent="0.25">
      <c r="A11">
        <v>1</v>
      </c>
      <c r="B11" t="s">
        <v>181</v>
      </c>
      <c r="C11" t="s">
        <v>182</v>
      </c>
      <c r="D11" t="s">
        <v>183</v>
      </c>
    </row>
    <row r="12" spans="1:4" x14ac:dyDescent="0.25">
      <c r="A12">
        <v>1</v>
      </c>
      <c r="B12" t="s">
        <v>184</v>
      </c>
      <c r="C12" t="s">
        <v>185</v>
      </c>
      <c r="D12" t="s">
        <v>186</v>
      </c>
    </row>
    <row r="13" spans="1:4" x14ac:dyDescent="0.25">
      <c r="A13">
        <v>1</v>
      </c>
      <c r="B13" t="s">
        <v>187</v>
      </c>
      <c r="C13" t="s">
        <v>188</v>
      </c>
      <c r="D13" t="s">
        <v>189</v>
      </c>
    </row>
    <row r="14" spans="1:4" x14ac:dyDescent="0.25">
      <c r="A14">
        <v>2</v>
      </c>
      <c r="B14" t="s">
        <v>190</v>
      </c>
      <c r="C14" t="s">
        <v>189</v>
      </c>
      <c r="D14" t="s">
        <v>191</v>
      </c>
    </row>
    <row r="15" spans="1:4" s="14" customFormat="1" x14ac:dyDescent="0.25">
      <c r="A15" s="14">
        <v>2</v>
      </c>
      <c r="B15" s="14" t="s">
        <v>192</v>
      </c>
      <c r="C15" s="14" t="s">
        <v>193</v>
      </c>
      <c r="D15" s="14" t="s">
        <v>194</v>
      </c>
    </row>
    <row r="16" spans="1:4" s="14" customFormat="1" x14ac:dyDescent="0.25">
      <c r="A16" s="14">
        <v>2</v>
      </c>
      <c r="B16" s="14" t="s">
        <v>195</v>
      </c>
      <c r="C16" s="14" t="s">
        <v>196</v>
      </c>
      <c r="D16" s="14" t="s">
        <v>167</v>
      </c>
    </row>
    <row r="17" spans="1:4" s="14" customFormat="1" x14ac:dyDescent="0.25">
      <c r="A17" s="14">
        <v>3</v>
      </c>
      <c r="B17" s="14" t="s">
        <v>197</v>
      </c>
      <c r="C17" s="14" t="s">
        <v>198</v>
      </c>
      <c r="D17" s="14" t="s">
        <v>199</v>
      </c>
    </row>
    <row r="18" spans="1:4" s="14" customFormat="1" x14ac:dyDescent="0.25">
      <c r="A18" s="14">
        <v>3</v>
      </c>
      <c r="B18" s="14" t="s">
        <v>214</v>
      </c>
      <c r="C18" s="14" t="s">
        <v>200</v>
      </c>
      <c r="D18" s="14" t="s">
        <v>201</v>
      </c>
    </row>
    <row r="19" spans="1:4" x14ac:dyDescent="0.25">
      <c r="A19">
        <v>3</v>
      </c>
      <c r="B19" t="s">
        <v>202</v>
      </c>
      <c r="C19" t="s">
        <v>203</v>
      </c>
      <c r="D19" t="s">
        <v>204</v>
      </c>
    </row>
    <row r="20" spans="1:4" s="14" customFormat="1" x14ac:dyDescent="0.25">
      <c r="A20" s="14">
        <v>4</v>
      </c>
      <c r="B20" s="14" t="s">
        <v>205</v>
      </c>
      <c r="C20" s="14" t="s">
        <v>206</v>
      </c>
      <c r="D20" s="14" t="s">
        <v>207</v>
      </c>
    </row>
    <row r="21" spans="1:4" s="14" customFormat="1" x14ac:dyDescent="0.25">
      <c r="A21" s="14">
        <v>4</v>
      </c>
      <c r="B21" s="14" t="s">
        <v>178</v>
      </c>
      <c r="C21" s="14" t="s">
        <v>179</v>
      </c>
      <c r="D21" s="14" t="s">
        <v>180</v>
      </c>
    </row>
    <row r="22" spans="1:4" s="14" customFormat="1" x14ac:dyDescent="0.25">
      <c r="A22" s="14">
        <v>4</v>
      </c>
      <c r="B22" s="14" t="s">
        <v>208</v>
      </c>
      <c r="C22" s="14" t="s">
        <v>209</v>
      </c>
      <c r="D22" s="14" t="s">
        <v>210</v>
      </c>
    </row>
    <row r="23" spans="1:4" s="14" customFormat="1" x14ac:dyDescent="0.25">
      <c r="A23" s="14">
        <v>5</v>
      </c>
      <c r="B23" s="14" t="s">
        <v>211</v>
      </c>
      <c r="C23" s="14" t="s">
        <v>212</v>
      </c>
      <c r="D23" s="14" t="s">
        <v>213</v>
      </c>
    </row>
    <row r="24" spans="1:4" s="14" customFormat="1" x14ac:dyDescent="0.25">
      <c r="A24" s="14">
        <v>5</v>
      </c>
      <c r="B24" s="14" t="s">
        <v>214</v>
      </c>
      <c r="C24" s="14" t="s">
        <v>200</v>
      </c>
      <c r="D24" s="14" t="s">
        <v>201</v>
      </c>
    </row>
    <row r="25" spans="1:4" s="14" customFormat="1" x14ac:dyDescent="0.25">
      <c r="A25" s="14">
        <v>5</v>
      </c>
      <c r="B25" s="14" t="s">
        <v>169</v>
      </c>
      <c r="C25" s="14" t="s">
        <v>170</v>
      </c>
      <c r="D25" s="14" t="s">
        <v>171</v>
      </c>
    </row>
    <row r="26" spans="1:4" s="14" customFormat="1" x14ac:dyDescent="0.25">
      <c r="A26" s="14">
        <v>5</v>
      </c>
      <c r="B26" s="14" t="s">
        <v>215</v>
      </c>
      <c r="C26" s="14" t="s">
        <v>216</v>
      </c>
      <c r="D26" s="14" t="s">
        <v>217</v>
      </c>
    </row>
    <row r="27" spans="1:4" s="14" customFormat="1" x14ac:dyDescent="0.25">
      <c r="A27" s="14">
        <v>5</v>
      </c>
      <c r="B27" s="14" t="s">
        <v>218</v>
      </c>
      <c r="C27" s="14" t="s">
        <v>219</v>
      </c>
      <c r="D27" s="14" t="s">
        <v>220</v>
      </c>
    </row>
    <row r="28" spans="1:4" x14ac:dyDescent="0.25">
      <c r="A28">
        <v>5</v>
      </c>
      <c r="B28" t="s">
        <v>197</v>
      </c>
      <c r="C28" t="s">
        <v>198</v>
      </c>
      <c r="D28" t="s">
        <v>199</v>
      </c>
    </row>
    <row r="29" spans="1:4" x14ac:dyDescent="0.25">
      <c r="A29">
        <v>5</v>
      </c>
      <c r="B29" t="s">
        <v>221</v>
      </c>
      <c r="C29" t="s">
        <v>216</v>
      </c>
      <c r="D29" t="s">
        <v>167</v>
      </c>
    </row>
    <row r="30" spans="1:4" x14ac:dyDescent="0.25">
      <c r="A30">
        <v>5</v>
      </c>
      <c r="B30" t="s">
        <v>222</v>
      </c>
      <c r="C30" t="s">
        <v>223</v>
      </c>
      <c r="D30" t="s">
        <v>223</v>
      </c>
    </row>
    <row r="31" spans="1:4" s="14" customFormat="1" x14ac:dyDescent="0.25">
      <c r="A31" s="14">
        <v>6</v>
      </c>
      <c r="B31" s="14" t="s">
        <v>224</v>
      </c>
      <c r="C31" s="14" t="s">
        <v>225</v>
      </c>
      <c r="D31" s="14" t="s">
        <v>226</v>
      </c>
    </row>
    <row r="32" spans="1:4" s="14" customFormat="1" x14ac:dyDescent="0.25">
      <c r="A32" s="14">
        <v>6</v>
      </c>
      <c r="B32" s="14" t="s">
        <v>227</v>
      </c>
      <c r="C32" s="14" t="s">
        <v>228</v>
      </c>
      <c r="D32" s="14" t="s">
        <v>229</v>
      </c>
    </row>
    <row r="33" spans="1:4" s="14" customFormat="1" x14ac:dyDescent="0.25">
      <c r="A33" s="14">
        <v>6</v>
      </c>
      <c r="B33" s="14" t="s">
        <v>230</v>
      </c>
      <c r="C33" s="14" t="s">
        <v>189</v>
      </c>
      <c r="D33" s="14" t="s">
        <v>191</v>
      </c>
    </row>
    <row r="34" spans="1:4" s="14" customFormat="1" x14ac:dyDescent="0.25">
      <c r="A34" s="14">
        <v>6</v>
      </c>
      <c r="B34" s="14" t="s">
        <v>184</v>
      </c>
      <c r="C34" s="14" t="s">
        <v>185</v>
      </c>
      <c r="D34" s="14" t="s">
        <v>186</v>
      </c>
    </row>
    <row r="35" spans="1:4" s="14" customFormat="1" x14ac:dyDescent="0.25">
      <c r="A35" s="14">
        <v>6</v>
      </c>
      <c r="B35" s="14" t="s">
        <v>231</v>
      </c>
      <c r="C35" s="14" t="s">
        <v>232</v>
      </c>
      <c r="D35" s="14" t="s">
        <v>233</v>
      </c>
    </row>
    <row r="36" spans="1:4" s="14" customFormat="1" x14ac:dyDescent="0.25">
      <c r="A36" s="14">
        <v>7</v>
      </c>
      <c r="B36" s="14" t="s">
        <v>234</v>
      </c>
      <c r="C36" s="14" t="s">
        <v>235</v>
      </c>
      <c r="D36" s="14" t="s">
        <v>236</v>
      </c>
    </row>
    <row r="37" spans="1:4" s="14" customFormat="1" x14ac:dyDescent="0.25">
      <c r="A37" s="14">
        <v>7</v>
      </c>
      <c r="B37" s="14" t="s">
        <v>237</v>
      </c>
      <c r="C37" s="14" t="s">
        <v>199</v>
      </c>
      <c r="D37" s="14" t="s">
        <v>238</v>
      </c>
    </row>
    <row r="38" spans="1:4" s="14" customFormat="1" x14ac:dyDescent="0.25">
      <c r="A38" s="14">
        <v>7</v>
      </c>
      <c r="B38" s="14" t="s">
        <v>239</v>
      </c>
      <c r="C38" s="14" t="s">
        <v>207</v>
      </c>
      <c r="D38" s="14" t="s">
        <v>240</v>
      </c>
    </row>
    <row r="39" spans="1:4" s="14" customFormat="1" x14ac:dyDescent="0.25">
      <c r="A39" s="14">
        <v>7</v>
      </c>
      <c r="B39" s="14" t="s">
        <v>241</v>
      </c>
      <c r="C39" s="14" t="s">
        <v>242</v>
      </c>
      <c r="D39" s="14" t="s">
        <v>243</v>
      </c>
    </row>
    <row r="40" spans="1:4" s="14" customFormat="1" x14ac:dyDescent="0.25">
      <c r="A40" s="14">
        <v>7</v>
      </c>
      <c r="B40" s="14" t="s">
        <v>169</v>
      </c>
      <c r="C40" s="14" t="s">
        <v>170</v>
      </c>
      <c r="D40" s="14" t="s">
        <v>171</v>
      </c>
    </row>
    <row r="41" spans="1:4" s="14" customFormat="1" x14ac:dyDescent="0.25">
      <c r="A41" s="14">
        <v>8</v>
      </c>
      <c r="B41" s="14" t="s">
        <v>224</v>
      </c>
      <c r="C41" s="14" t="s">
        <v>193</v>
      </c>
      <c r="D41" s="14" t="s">
        <v>226</v>
      </c>
    </row>
    <row r="42" spans="1:4" s="14" customFormat="1" x14ac:dyDescent="0.25">
      <c r="A42" s="14">
        <v>8</v>
      </c>
      <c r="B42" s="14" t="s">
        <v>227</v>
      </c>
      <c r="C42" s="14" t="s">
        <v>228</v>
      </c>
      <c r="D42" s="14" t="s">
        <v>229</v>
      </c>
    </row>
    <row r="43" spans="1:4" s="14" customFormat="1" x14ac:dyDescent="0.25">
      <c r="A43" s="14">
        <v>8</v>
      </c>
      <c r="B43" s="14" t="s">
        <v>230</v>
      </c>
      <c r="C43" s="14" t="s">
        <v>189</v>
      </c>
      <c r="D43" s="14" t="s">
        <v>191</v>
      </c>
    </row>
    <row r="44" spans="1:4" s="14" customFormat="1" x14ac:dyDescent="0.25">
      <c r="A44" s="14">
        <v>8</v>
      </c>
      <c r="B44" s="14" t="s">
        <v>184</v>
      </c>
      <c r="C44" s="14" t="s">
        <v>185</v>
      </c>
      <c r="D44" s="14" t="s">
        <v>186</v>
      </c>
    </row>
    <row r="45" spans="1:4" s="14" customFormat="1" x14ac:dyDescent="0.25">
      <c r="A45" s="14">
        <v>8</v>
      </c>
      <c r="B45" s="14" t="s">
        <v>231</v>
      </c>
      <c r="C45" s="14" t="s">
        <v>232</v>
      </c>
      <c r="D45" s="14" t="s">
        <v>233</v>
      </c>
    </row>
    <row r="46" spans="1:4" s="14" customFormat="1" x14ac:dyDescent="0.25">
      <c r="A46" s="14">
        <v>9</v>
      </c>
      <c r="B46" s="14" t="s">
        <v>241</v>
      </c>
      <c r="C46" s="14" t="s">
        <v>242</v>
      </c>
      <c r="D46" s="14" t="s">
        <v>243</v>
      </c>
    </row>
    <row r="47" spans="1:4" s="14" customFormat="1" x14ac:dyDescent="0.25">
      <c r="A47" s="14">
        <v>9</v>
      </c>
      <c r="B47" s="14" t="s">
        <v>163</v>
      </c>
      <c r="C47" s="14" t="s">
        <v>164</v>
      </c>
      <c r="D47" s="14" t="s">
        <v>165</v>
      </c>
    </row>
    <row r="48" spans="1:4" s="14" customFormat="1" x14ac:dyDescent="0.25">
      <c r="A48" s="14">
        <v>9</v>
      </c>
      <c r="B48" s="14" t="s">
        <v>195</v>
      </c>
      <c r="C48" s="14" t="s">
        <v>196</v>
      </c>
      <c r="D48" s="14" t="s">
        <v>167</v>
      </c>
    </row>
    <row r="49" spans="1:4" s="14" customFormat="1" x14ac:dyDescent="0.25">
      <c r="A49" s="14">
        <v>9</v>
      </c>
      <c r="B49" s="14" t="s">
        <v>239</v>
      </c>
      <c r="C49" s="14" t="s">
        <v>207</v>
      </c>
      <c r="D49" s="14" t="s">
        <v>240</v>
      </c>
    </row>
    <row r="50" spans="1:4" s="14" customFormat="1" x14ac:dyDescent="0.25">
      <c r="A50" s="14">
        <v>9</v>
      </c>
      <c r="B50" s="14" t="s">
        <v>244</v>
      </c>
      <c r="C50" s="14" t="s">
        <v>245</v>
      </c>
      <c r="D50" s="14" t="s">
        <v>246</v>
      </c>
    </row>
    <row r="51" spans="1:4" s="14" customFormat="1" x14ac:dyDescent="0.25">
      <c r="A51" s="14">
        <v>10</v>
      </c>
      <c r="B51" s="14" t="s">
        <v>221</v>
      </c>
      <c r="C51" s="14" t="s">
        <v>216</v>
      </c>
      <c r="D51" s="14" t="s">
        <v>167</v>
      </c>
    </row>
    <row r="52" spans="1:4" s="14" customFormat="1" x14ac:dyDescent="0.25">
      <c r="A52" s="14">
        <v>11</v>
      </c>
      <c r="B52" s="14" t="s">
        <v>247</v>
      </c>
      <c r="C52" s="14" t="s">
        <v>174</v>
      </c>
      <c r="D52" s="14" t="s">
        <v>248</v>
      </c>
    </row>
    <row r="53" spans="1:4" s="14" customFormat="1" x14ac:dyDescent="0.25">
      <c r="A53" s="14">
        <v>11</v>
      </c>
      <c r="B53" s="14" t="s">
        <v>249</v>
      </c>
      <c r="C53" s="14" t="s">
        <v>250</v>
      </c>
      <c r="D53" s="14" t="s">
        <v>251</v>
      </c>
    </row>
    <row r="54" spans="1:4" s="14" customFormat="1" x14ac:dyDescent="0.25">
      <c r="A54" s="14">
        <v>11</v>
      </c>
      <c r="B54" s="14" t="s">
        <v>166</v>
      </c>
      <c r="C54" s="14" t="s">
        <v>252</v>
      </c>
      <c r="D54" s="14" t="s">
        <v>253</v>
      </c>
    </row>
    <row r="55" spans="1:4" s="14" customFormat="1" x14ac:dyDescent="0.25">
      <c r="A55" s="14">
        <v>11</v>
      </c>
      <c r="B55" s="14" t="s">
        <v>254</v>
      </c>
      <c r="C55" s="14" t="s">
        <v>255</v>
      </c>
      <c r="D55" s="14" t="s">
        <v>189</v>
      </c>
    </row>
    <row r="56" spans="1:4" s="14" customFormat="1" x14ac:dyDescent="0.25">
      <c r="A56" s="14">
        <v>11</v>
      </c>
      <c r="B56" s="14" t="s">
        <v>231</v>
      </c>
      <c r="C56" s="14" t="s">
        <v>232</v>
      </c>
      <c r="D56" s="14" t="s">
        <v>233</v>
      </c>
    </row>
    <row r="57" spans="1:4" s="14" customFormat="1" x14ac:dyDescent="0.25">
      <c r="A57" s="14">
        <v>11</v>
      </c>
      <c r="B57" s="14" t="s">
        <v>256</v>
      </c>
      <c r="C57" s="14" t="s">
        <v>257</v>
      </c>
      <c r="D57" s="14" t="s">
        <v>258</v>
      </c>
    </row>
    <row r="58" spans="1:4" s="14" customFormat="1" x14ac:dyDescent="0.25">
      <c r="A58" s="14">
        <v>11</v>
      </c>
      <c r="B58" s="14" t="s">
        <v>259</v>
      </c>
      <c r="C58" s="14" t="s">
        <v>260</v>
      </c>
      <c r="D58" s="14" t="s">
        <v>261</v>
      </c>
    </row>
    <row r="59" spans="1:4" s="14" customFormat="1" x14ac:dyDescent="0.25">
      <c r="A59" s="14">
        <v>11</v>
      </c>
      <c r="B59" s="14" t="s">
        <v>262</v>
      </c>
      <c r="C59" s="14" t="s">
        <v>264</v>
      </c>
      <c r="D59" s="14" t="s">
        <v>263</v>
      </c>
    </row>
    <row r="60" spans="1:4" s="14" customFormat="1" x14ac:dyDescent="0.25">
      <c r="A60" s="14">
        <v>11</v>
      </c>
      <c r="B60" s="14" t="s">
        <v>265</v>
      </c>
      <c r="C60" s="14" t="s">
        <v>266</v>
      </c>
      <c r="D60" s="14" t="s">
        <v>267</v>
      </c>
    </row>
    <row r="61" spans="1:4" s="14" customFormat="1" x14ac:dyDescent="0.25">
      <c r="A61" s="14">
        <v>11</v>
      </c>
      <c r="B61" s="14" t="s">
        <v>268</v>
      </c>
      <c r="C61" s="14" t="s">
        <v>269</v>
      </c>
      <c r="D61" s="14" t="s">
        <v>216</v>
      </c>
    </row>
    <row r="62" spans="1:4" s="14" customFormat="1" x14ac:dyDescent="0.25">
      <c r="A62" s="14">
        <v>12</v>
      </c>
      <c r="B62" s="14" t="s">
        <v>234</v>
      </c>
      <c r="C62" s="14" t="s">
        <v>235</v>
      </c>
      <c r="D62" s="14" t="s">
        <v>236</v>
      </c>
    </row>
    <row r="63" spans="1:4" s="14" customFormat="1" x14ac:dyDescent="0.25">
      <c r="A63" s="14">
        <v>12</v>
      </c>
      <c r="B63" s="14" t="s">
        <v>237</v>
      </c>
      <c r="C63" s="14" t="s">
        <v>199</v>
      </c>
      <c r="D63" s="14" t="s">
        <v>238</v>
      </c>
    </row>
    <row r="64" spans="1:4" s="14" customFormat="1" x14ac:dyDescent="0.25">
      <c r="A64" s="14">
        <v>12</v>
      </c>
      <c r="B64" s="14" t="s">
        <v>241</v>
      </c>
      <c r="C64" s="14" t="s">
        <v>242</v>
      </c>
      <c r="D64" s="14" t="s">
        <v>243</v>
      </c>
    </row>
    <row r="65" spans="1:4" s="14" customFormat="1" x14ac:dyDescent="0.25">
      <c r="A65" s="14">
        <v>12</v>
      </c>
      <c r="B65" s="14" t="s">
        <v>239</v>
      </c>
      <c r="C65" s="14" t="s">
        <v>207</v>
      </c>
      <c r="D65" s="14" t="s">
        <v>240</v>
      </c>
    </row>
    <row r="66" spans="1:4" s="14" customFormat="1" x14ac:dyDescent="0.25">
      <c r="A66" s="14">
        <v>12</v>
      </c>
      <c r="B66" s="14" t="s">
        <v>169</v>
      </c>
      <c r="C66" s="14" t="s">
        <v>170</v>
      </c>
      <c r="D66" s="14" t="s">
        <v>171</v>
      </c>
    </row>
    <row r="67" spans="1:4" s="14" customFormat="1" x14ac:dyDescent="0.25">
      <c r="A67" s="14">
        <v>12</v>
      </c>
      <c r="B67" s="14" t="s">
        <v>163</v>
      </c>
      <c r="C67" s="14" t="s">
        <v>164</v>
      </c>
      <c r="D67" s="14" t="s">
        <v>165</v>
      </c>
    </row>
    <row r="68" spans="1:4" s="14" customFormat="1" x14ac:dyDescent="0.25">
      <c r="A68" s="14">
        <v>12</v>
      </c>
      <c r="B68" s="14" t="s">
        <v>166</v>
      </c>
      <c r="C68" s="14" t="s">
        <v>167</v>
      </c>
      <c r="D68" s="14" t="s">
        <v>168</v>
      </c>
    </row>
    <row r="69" spans="1:4" s="14" customFormat="1" x14ac:dyDescent="0.25">
      <c r="A69" s="14">
        <v>12</v>
      </c>
      <c r="B69" s="14" t="s">
        <v>169</v>
      </c>
      <c r="C69" s="14" t="s">
        <v>170</v>
      </c>
      <c r="D69" s="14" t="s">
        <v>171</v>
      </c>
    </row>
    <row r="70" spans="1:4" s="14" customFormat="1" x14ac:dyDescent="0.25">
      <c r="A70" s="14">
        <v>12</v>
      </c>
      <c r="B70" s="14" t="s">
        <v>172</v>
      </c>
      <c r="C70" s="14" t="s">
        <v>270</v>
      </c>
      <c r="D70" s="14" t="s">
        <v>174</v>
      </c>
    </row>
    <row r="71" spans="1:4" s="14" customFormat="1" x14ac:dyDescent="0.25">
      <c r="A71" s="14">
        <v>12</v>
      </c>
      <c r="B71" s="14" t="s">
        <v>175</v>
      </c>
      <c r="C71" s="14" t="s">
        <v>176</v>
      </c>
      <c r="D71" s="14" t="s">
        <v>177</v>
      </c>
    </row>
    <row r="72" spans="1:4" s="14" customFormat="1" x14ac:dyDescent="0.25">
      <c r="A72" s="14">
        <v>13</v>
      </c>
      <c r="B72" s="14" t="s">
        <v>219</v>
      </c>
      <c r="C72" s="14" t="s">
        <v>271</v>
      </c>
      <c r="D72" s="14" t="s">
        <v>272</v>
      </c>
    </row>
    <row r="73" spans="1:4" s="14" customFormat="1" x14ac:dyDescent="0.25">
      <c r="A73" s="14">
        <v>13</v>
      </c>
      <c r="B73" s="14" t="s">
        <v>221</v>
      </c>
      <c r="C73" s="14" t="s">
        <v>216</v>
      </c>
      <c r="D73" s="14" t="s">
        <v>167</v>
      </c>
    </row>
    <row r="74" spans="1:4" s="14" customFormat="1" x14ac:dyDescent="0.25">
      <c r="A74" s="14">
        <v>13</v>
      </c>
      <c r="B74" s="14" t="s">
        <v>273</v>
      </c>
      <c r="C74" s="14" t="s">
        <v>274</v>
      </c>
      <c r="D74" s="14" t="s">
        <v>258</v>
      </c>
    </row>
    <row r="75" spans="1:4" s="14" customFormat="1" x14ac:dyDescent="0.25">
      <c r="A75" s="14">
        <v>13</v>
      </c>
      <c r="B75" s="14" t="s">
        <v>275</v>
      </c>
      <c r="C75" s="14" t="s">
        <v>276</v>
      </c>
      <c r="D75" s="14" t="s">
        <v>277</v>
      </c>
    </row>
    <row r="76" spans="1:4" s="14" customFormat="1" x14ac:dyDescent="0.25">
      <c r="A76" s="14">
        <v>13</v>
      </c>
      <c r="B76" s="14" t="s">
        <v>202</v>
      </c>
      <c r="C76" s="14" t="s">
        <v>203</v>
      </c>
      <c r="D76" s="14" t="s">
        <v>204</v>
      </c>
    </row>
    <row r="77" spans="1:4" s="14" customFormat="1" x14ac:dyDescent="0.25">
      <c r="A77" s="14">
        <v>13</v>
      </c>
      <c r="B77" s="14" t="s">
        <v>224</v>
      </c>
      <c r="C77" s="14" t="s">
        <v>193</v>
      </c>
      <c r="D77" s="14" t="s">
        <v>226</v>
      </c>
    </row>
    <row r="78" spans="1:4" s="14" customFormat="1" x14ac:dyDescent="0.25">
      <c r="A78" s="14">
        <v>14</v>
      </c>
      <c r="B78" s="14" t="s">
        <v>184</v>
      </c>
      <c r="C78" s="14" t="s">
        <v>185</v>
      </c>
      <c r="D78" s="14" t="s">
        <v>186</v>
      </c>
    </row>
    <row r="79" spans="1:4" s="14" customFormat="1" x14ac:dyDescent="0.25">
      <c r="A79" s="14">
        <v>14</v>
      </c>
      <c r="B79" s="14" t="s">
        <v>202</v>
      </c>
      <c r="C79" s="14" t="s">
        <v>203</v>
      </c>
      <c r="D79" s="14" t="s">
        <v>204</v>
      </c>
    </row>
    <row r="80" spans="1:4" s="14" customFormat="1" x14ac:dyDescent="0.25">
      <c r="A80" s="14">
        <v>14</v>
      </c>
      <c r="B80" s="14" t="s">
        <v>169</v>
      </c>
      <c r="C80" s="14" t="s">
        <v>170</v>
      </c>
      <c r="D80" s="14" t="s">
        <v>171</v>
      </c>
    </row>
    <row r="81" spans="1:4" s="14" customFormat="1" x14ac:dyDescent="0.25">
      <c r="A81" s="14">
        <v>14</v>
      </c>
      <c r="B81" s="14" t="s">
        <v>227</v>
      </c>
      <c r="C81" s="14" t="s">
        <v>228</v>
      </c>
      <c r="D81" s="14" t="s">
        <v>229</v>
      </c>
    </row>
    <row r="82" spans="1:4" s="14" customFormat="1" x14ac:dyDescent="0.25">
      <c r="A82" s="14">
        <v>14</v>
      </c>
      <c r="B82" s="14" t="s">
        <v>181</v>
      </c>
      <c r="C82" s="14" t="s">
        <v>182</v>
      </c>
      <c r="D82" s="14" t="s">
        <v>183</v>
      </c>
    </row>
    <row r="83" spans="1:4" s="14" customFormat="1" x14ac:dyDescent="0.25">
      <c r="A83" s="14">
        <v>14</v>
      </c>
      <c r="B83" s="14" t="s">
        <v>231</v>
      </c>
      <c r="C83" s="14" t="s">
        <v>232</v>
      </c>
      <c r="D83" s="14" t="s">
        <v>233</v>
      </c>
    </row>
    <row r="84" spans="1:4" s="14" customFormat="1" x14ac:dyDescent="0.25">
      <c r="A84" s="14">
        <v>14</v>
      </c>
      <c r="B84" s="14" t="s">
        <v>224</v>
      </c>
      <c r="C84" s="14" t="s">
        <v>193</v>
      </c>
      <c r="D84" s="14" t="s">
        <v>226</v>
      </c>
    </row>
    <row r="85" spans="1:4" s="14" customFormat="1" x14ac:dyDescent="0.25">
      <c r="A85" s="14">
        <v>15</v>
      </c>
      <c r="B85" s="14" t="s">
        <v>237</v>
      </c>
      <c r="C85" s="14" t="s">
        <v>199</v>
      </c>
      <c r="D85" s="14" t="s">
        <v>238</v>
      </c>
    </row>
    <row r="86" spans="1:4" s="14" customFormat="1" x14ac:dyDescent="0.25">
      <c r="A86" s="14">
        <v>16</v>
      </c>
      <c r="B86" s="14" t="s">
        <v>208</v>
      </c>
      <c r="C86" s="14" t="s">
        <v>209</v>
      </c>
      <c r="D86" s="14"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2018-07-17T16:00:12Z</dcterms:created>
  <dcterms:modified xsi:type="dcterms:W3CDTF">2019-07-19T14:41:53Z</dcterms:modified>
</cp:coreProperties>
</file>