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OCTUBRE-2019\"/>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6614" sheetId="5" r:id="rId5"/>
  </sheets>
  <externalReferences>
    <externalReference r:id="rId6"/>
  </externalReferences>
  <definedNames>
    <definedName name="A">[1]Hidden_2!$A$1:$A$7</definedName>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<sst xmlns="http://schemas.openxmlformats.org/spreadsheetml/2006/main" count="666" uniqueCount="280">
  <si>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</si>
  <si>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</si>
  <si>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</si>
  <si>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</si>
  <si>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</si>
  <si>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</si>
  <si>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</si>
  <si>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</si>
  <si>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</si>
  <si>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</si>
  <si>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</si>
  <si>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</si>
  <si>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</si>
  <si>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</si>
  <si>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</si>
  <si>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</si>
  <si>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</si>
  <si>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</si>
  <si>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</si>
  <si>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</si>
  <si>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</si>
  <si>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</si>
  <si>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</si>
  <si>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</si>
  <si>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</si>
  <si>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</si>
  <si>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</si>
  <si>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</si>
  <si>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</si>
  <si>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</si>
  <si>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</si>
  <si>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</si>
  <si>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</si>
  <si>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</si>
  <si>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</si>
  <si>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</si>
  <si>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</si>
  <si>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</si>
  <si>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</si>
  <si>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</si>
  <si>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</si>
  <si>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</si>
  <si>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</si>
  <si>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</si>
  <si>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</si>
  <si>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</si>
  <si>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</si>
  <si>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</si>
  <si>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</si>
  <si>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</si>
  <si>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</si>
  <si>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</si>
  <si>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</si>
  <si>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</si>
  <si>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</si>
  <si>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</si>
  <si>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</si>
  <si>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</si>
  <si>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</si>
  <si>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</si>
  <si>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</si>
  <si>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</si>
  <si>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</si>
  <si>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</si>
  <si>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</si>
  <si>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</si>
  <si>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</si>
  <si>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</si>
  <si>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</si>
  <si>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</si>
  <si>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</si>
  <si>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</si>
  <si>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</si>
  <si>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</si>
  <si>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</si>
  <si>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</si>
  <si>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</si>
  <si>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</si>
  <si>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</si>
  <si>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</si>
  <si>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</si>
  <si>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</si>
  <si>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</si>
  <si>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</si>
  <si>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</si>
  <si>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</si>
  <si>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</si>
  <si>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</si>
  <si>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</si>
  <si>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</si>
  <si>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</si>
  <si>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SESIÓN ORDINARIA</t>
  </si>
  <si>
    <t>TRES AÑOS</t>
  </si>
  <si>
    <t>ARTÍCULO 37. FRACCIÓN IX-F</t>
  </si>
  <si>
    <t>LEY DE TRANSPARENCIA, ACCESO A LA INFORMACIÓN PÚBLICA Y PROTECCIÓN DE DATOS PERSONALES DEL ESTADO DE MICHOACÁN DE OCAMPO.</t>
  </si>
  <si>
    <t>DIRECCIÓN DE ASISTENCIA TÉCNICA</t>
  </si>
  <si>
    <t>55 T</t>
  </si>
  <si>
    <t>Dictamen con Proyecto de Acuerdo mediante el cual se exhorta al Titular del Poder Ejecutivo del Estado a dar cumplimiento a la Ley de Tránsito y Vialidad del Estado, con el propósito de remover todo tipo de objetos que obstaculicen el libre tránsito en la vía pública, elaborado por la Comisión de Seguridad Pública y Protección Civil.</t>
  </si>
  <si>
    <t>Con fecha 21 de marzo de 2019, se presentó al pleno del Congreso del Estado de Michoacán la Propuesta de Acuerdo mediante el cual se exhorta al Titular del Poder Ejecutivo del Estado de Michoacán de Ocampo, por medio del cual se pretende dar cumplimiento de la Ley de Tránsito y Vialidad del Estado de Michoacán de Ocampo, respecto a diversos artículos de la ley en comento, con el propósito de remover todo tipo de objetos que obstaculicen el libre tránsito en la vía pública, para dar mayor seguridad a los ciudadanos y vehículos que circulen en el Estado, así como, fortalecer la imagen urbana de todas las localidades de la entidad; presentada por la Diputada Mayela del Carmen Salas Sáenz.</t>
  </si>
  <si>
    <t>55 U</t>
  </si>
  <si>
    <t>Dictamen con Proyecto de Acuerdo Mediante el cual se declara improcedente la Iniciativa con Proyecto de Decreto por el que se reforman y adicionan los artículos 4º, 13, 41 y 70 de la Ley de Pensiones Civiles para el Estado de Michoacán de Ocampo, Elaborado por las Comisiones de Trabajo y Previsión Social, de Gobernación; y de Programación, Presupuesto y Cuenta Pública.</t>
  </si>
  <si>
    <t>Primero. En sesión de Pleno celebrada el día 17 diecisiete de octubre de 2018 dos mil dos mil dieciocho se presentó la iniciativa con Proyecto de Decreto mediante el cual se reforman y adicionan diversas disposiciones de la Ley de Pensiones Civiles para el Estado de Michoacán de Ocampo, presentada por la diputada Brenda Fabiola Fraga Gutiérrez, integrante del Grupo Parlamentario del Partido del Trabajo, turnada a las Comisiones de Trabajo y Previsión Social; Programación, Presupuesto y Cuenta Pública; y de Gobernación, para su respectivo estudio, análisis y dictamen correspondiente;</t>
  </si>
  <si>
    <t>Acuerdo legislativo 287</t>
  </si>
  <si>
    <t>Acuerdo legislativo 288</t>
  </si>
  <si>
    <t>55 W</t>
  </si>
  <si>
    <t>Propuesta de Acuerdo mediante el cual se recomienda a la Universidad Michoacana de San Nicolás de Hidalgo, a efecto de que se apliquen y realicen las reformas necesarias tendientes al mejoramiento del protocolo para la prevención, actuación y erradicación de la violencia de género en dicha institución, presentada por los diputados integrantes de la Junta de Coordinación Política.</t>
  </si>
  <si>
    <t>Que en reunión de la Junta de Coordinación Política se recibió al Colectivo Unidas por una Universidad Libre de Acoso, alumnas de la Facultad de Derecho y Ciencias Sociales de la Universidad Michoacana de San Nicolás de Hidalgo, en la que solicitaron a este Órgano Colegiado se pronunciara a efecto de exhortar a las autoridades universitarias con la finalidad de que sean revisados los protocolos de actuación referentes a la prevención, actuación y erradicación de la Violencia de Género en dicha Universidad, se genere un espacio de dialogo con el Órgano Universitario Competente a efecto de que les sea recibida, estudiada y analizada una iniciativa para reforma dicho protocolo.</t>
  </si>
  <si>
    <t>Acuerdo legislativo 289</t>
  </si>
  <si>
    <t>55 X</t>
  </si>
  <si>
    <t>Propuesta de Acuerdo para habilitar como Recinto Oficial del Congreso del Estado de Michoacán de Ocampo la Explanada del Palacio Municipal, en la ciudad de Apatzingán, Michoacán, para la celebración de la sesión solemne en la que se conmemorará el CCV Aniversario de la Sanción del Decreto Constitucional para la Libertad de la América Mexicana, presentada por los diputados integrantes de la Junta de Coordinación Política.</t>
  </si>
  <si>
    <t>Primero. Que con fecha 19 de septiembre de 2002 el Pleno de la Sexagésima Novena Legislatura, aprobó el Decreto Número 9, publicado en el Periódico Oficial del Gobierno Constitucional del Estado de Michoacán de Ocampo, el día 16 de octubre del mismo año, que instituye en el Calendario Cívico del Estado Libre y Soberano de Michoacán de Ocampo, el día 22 de octubre de cada año, para conmemorar la Sanción del Decreto Constitucional para la Libertad de la América Mexicana, en Apatzingán en el año de 1814, así como la celebración de Sesión Solemne en la Ciudad de Apatzingán, Michoacán, en conmemoración de la fecha referida.</t>
  </si>
  <si>
    <t>Acuerdo legislativo 290</t>
  </si>
  <si>
    <t>55 Y</t>
  </si>
  <si>
    <t>Propuesta de Acuerdo que contiene exhorto al Titular del Poder Ejecutivo Federal, al Gobierno del Estado y Gobiernos Municipales en los que se produce, empaca y exporta aguacate para que, mediante acciones coordinadas, garanticen la seguridad pública de la población en general, y en particular de las personas y bienes dedicados a la industria aguacatera, presentada por el diputado Antonio Soto Sánchez, integrante del Grupo Parlamentario del Partido de la Revolución Democrática.</t>
  </si>
  <si>
    <t>Después de que el pasado 16 de agosto un agente del Departamento de Agricultura de Estados Unidos que realizaba trabajos de inspección fitosanitaria, en conjunto con la Asociación de Productores y Empacadores de Aguacate de México, sufriera el robo con violencia de una camioneta en el municipio de Ziracuaretiro, Marie Martin, Directora del Área de Preautorización del Departamento de Agricultura de Estados Unidos, envió una carta el día 13 de septiembre a la APEAM en la que le solicita garantizar la seguridad de su personal que participa en el programa de exportación de aguacate Hass.</t>
  </si>
  <si>
    <t>Acuerdo legislativo 291</t>
  </si>
  <si>
    <t>55 Z</t>
  </si>
  <si>
    <t>Propuesta de Acuerdo por el que se exhorta al Secretario de Agricultura y Desarrollo Rural (SADER) y al Secretario de Desarrollo Rural y Agroalimentario (SEDRUA), para que en el ámbito de sus atribuciones atiendan a los Municipios afectados por la sequía, presentada por el diputado Octavio Ocampo Córdova, integrante del Grupo Parlamentario del Partido de la Revolución Democrática.</t>
  </si>
  <si>
    <t>Amigas y amigos diputados de la Septuagésima Cuarta Legislatura del Congreso del Estado de Michoacán, una tarea que me he planteado desde un inicio como servidor público es la de ser puente entre lo que llamo la ciudadanía más necesitada y las instituciones a las que puedo acceder más fácilmente. Este cargo, el de diputado, me hace pensar nuevamente en ese compromiso, por ello, hago uso de esta, la máxima tribuna del Estado, para señalar que la realidad de nuestro Estado es muy diversa y que algunas de sus regiones, muy distantes en muchos sentidos a lo que se vive aquí en Morelia, factores como el clima, lluvioso estos días, son de sequía interminable en comunidades en las que ese factor determina en gran medida las condiciones de bienestar o extrema necesidad para el resto del año.</t>
  </si>
  <si>
    <t>Acuerdo legislativo 292</t>
  </si>
  <si>
    <t>56 U</t>
  </si>
  <si>
    <t>Propuesta de Acuerdo mediante la cual se designa recipiendario de la Condecoración “Constitución de Apatzingán”, presentada por la Junta de Coordinación Política.</t>
  </si>
  <si>
    <t>Que mediante Decreto número 146, publicado el día 18 de julio de 2013, en el Periódico Oficial del Gobierno Constitucional del Estado de Michoacán de Ocampo, en la sección séptima, se instituye la Condecoración “Constitución de Apatzingán”. Que la Condecoración “Constitución de Apatzingán”, representa un alto homenaje a los constituyentes de Apatzingán, que abonaron a la construcción de un estado mexicano, que contempló las garantías del hombre, hoy los derechos humanos, bajo ese contexto pretendemos condecorar a los hombres, mujeres o instituciones que han contribuido al fortalecimiento, promoción o defensa de los derechos humanos.</t>
  </si>
  <si>
    <t>Acuerdo legislativo 294</t>
  </si>
  <si>
    <t>56 V</t>
  </si>
  <si>
    <t xml:space="preserve">Propuesta de Acuerdo mediante el cual se exhorta respetuosamente a los titulares de los Poderes Ejecutivos Federal y Estatal para que se realicen las acciones necesarias para restablecer el orden y la paz pública, así como salvaguardar la integridad y derechos de los habitantes del Estado de Michoacán de Ocampo, presentada por la Junta de Coordinación Política.
</t>
  </si>
  <si>
    <t>En México, nuestra Carta Magna instaura las bases de la seguridad y como ésta se concibe actualmente; el artículo 21 es el fundamento del sistema nacional de seguridad pública la cual es una función a cargo de la Federación, las entidades federativas y los Municipios, que comprende la prevención de los delitos; la investigación y persecución para hacerla efectiva, así como la sanción de las infracciones administrativas, en los términos de la ley, en las respectivas competencias que esta Constitución señala. La actuación de las instituciones de seguridad pública se regirá por los principios de legalidad, objetividad, eficiencia, profesionalismo, honradez y respeto a los derechos humanos reconocidos en esta Constitución.</t>
  </si>
  <si>
    <t>Acuerdo legislativo 295</t>
  </si>
  <si>
    <t>56 X</t>
  </si>
  <si>
    <t>Propuesta de Acuerdo por el que se exhorta al Presidente Municipal del Ayuntamiento de Morelia a fin de que instruya a la Comisión Municipal de Seguridad para que capacite a los elementos de policía y salvaguarden los derechos humanos de los ciudadanos, así como al Director de Mercados y Plazas, y al Jefe de Inspectores, para que no se violente el derecho al trabajo de los comerciantes del Centro Histórico, presentado por el diputado Baltazar Gaona García, integrante del Grupo Parlamentario del Partido del Trabajo.</t>
  </si>
  <si>
    <t>El artículo 21 de la Constitución Política de los Estado Unidos Mexicanos señala que la seguridad pública es una función a cargo de la federación, las entidades federativas y los municipios, que comprende la prevención, investigación y persecución de los delitos; así mismo, contempla que las instituciones de seguridad pública se regirán por los principios de legalidad, objetividad, eficiencia, profesionalismo, honradez y respeto a los derechos humanos reconocidos en la Constitución. De igual manera, la Ley General del Sistema Nacional de Seguridad Pública, como ley reglamentaria del artículo 21 constitucional, señala que las Instituciones de Seguridad Pública de la federación, entidades federativas y los Municipios en su ámbito de competencia deben coordinarse para formular políticas integrales, sistemáticas, continuas y evaluables, así como las estrategias, en materia de seguridad pública, así como regular los procedimientos de selección, ingreso, formación, actualización, capacitación, permanencia, evaluación reconocimiento, certificación y registro de los servidores públicos de las instituciones de seguridad pública.</t>
  </si>
  <si>
    <t>Acuerdo legislativo 296</t>
  </si>
  <si>
    <t>56 Y</t>
  </si>
  <si>
    <t>Propuesta de Acuerdo por el cual se exhorta al Titular del Ejecutivo del Estado y a la Titular de la Secretaría de Salud para que atiendan a las víctimas de violencia familiar y violencia sexual, presentada por la diputada Brenda Fabiola Fraga Gutiérrez, integrante del Grupo Parlamentario del Partido del Trabajo.</t>
  </si>
  <si>
    <t>La violencia familiar y sexual es un problema de salud pública que se convierte cada vez más en una barrera que impide el establecimiento de reales formas de convivencia social y democrática, representa un obstáculo, que, además, impide el ejercicio pleno de los derechos humanos. De acuerdo con la Norma Oficial Mexicana para la violencia familiar, sexual y contra las mujeres. Criterios para la prevención y atención. (NOM-046- SSA2-2005), el maltrato sexual “Es la acción mediante la cual se induce o se impone la realización de prácticas sexuales no deseadas o respecto de las cuales se tiene la imposibilidad para consentir”.</t>
  </si>
  <si>
    <t>Acuerdo legislativo 297</t>
  </si>
  <si>
    <t>El Gobierno Federal refiere que, en México de acuerdo con las proyecciones de la Población de los municipios de México 2010-2030 del Consejo Nacional de Población (CONAPO), hasta el 2018 la población de niños y adolescentes entre los 0 y los 19 años fue de 44,697,145, de los cuales 26,493,673 no cuentan con ningún tipo de Seguridad Social, situación que resulta preocupante debido a que el cáncer es una enfermedad costosa que ocasiona un gasto muy considerable en las familias de los pacientes y que puede condicionar, cierto grado de empobrecimiento</t>
  </si>
  <si>
    <t>56 Z</t>
  </si>
  <si>
    <t>Propuesta de Acuerdo mediante el cual se exhorta al Titular del Ejecutivo Federal a efecto de que las instituciones públicas de Salud, con residencia en nuestra entidad, sean abastecidas con los medicamentos suficientes para atender a los niños diagnosticados con cáncer, presentada por los diputados Adriana Hernández Íñiguez, Lucila Martínez Manríquez, Wilma Zavala Ramírez, Octavio Ocampo Córdova y Norberto Antonio Martínez Soto, integrantes de la Septuagésima Cuarta Legislatura.</t>
  </si>
  <si>
    <t>Acuerdo legislativo 298</t>
  </si>
  <si>
    <t>56 B BIS</t>
  </si>
  <si>
    <t>Propuesta de Acuerdo Mediante la cual se Exhorta a las Secretarías de Salud, Federal y Estatal, así como a la Cámara de Diputados del H. Congreso de la Unión; para que Tomen las Acciones Necesarias para cumplir con la NOM-041-SSA2-2011, Relativa al Diagnóstico y Tratamiento del Cáncer de Mama, presentada por la Diputada Araceli Saucedo Reyes, Integrante del Grupo Parlamentario del Partido de la Revolución Democrática.</t>
  </si>
  <si>
    <t>Por iniciativa de la Organización Mundial de la Salud el 19 de octubre se celebra mundialmente el día internacional de la lucha contra el cáncer de mama con el objetivo de crear conciencia y promover que cada vez más mujeres accedan a controles, diagnósticos y tratamientos oportunos y efectivos. De acuerdo a la Organización Mundial de la Salud, el cáncer de mama es de los más frecuentes en las mujeres, tanto en los países desarrollados como en los países en desarrollo. En México, datos recientes del Instituto Nacional de Geografía Estadística e Informática del 2013, reportan 5,548 fallecimientos de mujeres por esta enfermedad, el cual representa cerca del 40% de quienes la adquirieron.</t>
  </si>
  <si>
    <t>Acuerdo legislativo 299</t>
  </si>
  <si>
    <t>Acuerdo legislativo 300</t>
  </si>
  <si>
    <t>57 C BIS</t>
  </si>
  <si>
    <t>Dictamen con Proyecto de Acuerdo por el que se declara improcedente la denuncia de juicio político presentada por diversos ciudadanos en contra del Secretario de Finanzas y Administración y/o el Titular del Comité del Adquisiciones, ambos del Poder Ejecutivo del Estado, así como también en contra de los diputados integrantes de la Comisión Inspectora de la Auditoría Superior de Michoacán de las Septuagésima Tercera y Cuarta Legislaturas del Congreso del Estado, elaborado por las comisiones de Gobernación y de Puntos Constitucionales.</t>
  </si>
  <si>
    <t>Ante el Congreso del Estado de Michoacán de Ocampo, el día 12 de septiembre 2019, comparecieron los ciudadanos Saúl Mora Padilla, Lourdes Patricia Galeazzi Tornel y Dalila Campos Pineda, a presentar solicitud de juicio político en contra del Secretario de Finanzas y Administración del Gobierno del Estado de Michoacán de Ocampo y/o el Titular del Comité de Adquisiciones del Poder Ejecutivo del Estado de Michoacán, así como también en contra de los diputados integrantes de la Comisión Inspectora del H. Congreso del Estado de Michoacán de la LXXIII y LXXIV Legislatura y/o quienes resultes responsables, solicitud que fue ratificada por los ciudadanos antes citados el 13 del mes y año en comento. En sesión del Pleno de esta Septuagésima Cuarta Legislatura celebrada, el día 26 de septiembre 2019, se dio lectura a la denuncia de juicio político, la cual el día 27 del mes y año en curso, fue turnada a las comisiones de Gobernación y de Puntos Constitucionales, ello para determinar la procedencia de acuerdo a lo establecido por el artículo 32 de la Ley de Responsabilidades y Registro Patrimonial de los Servidores Públicos del Estado de Michoacán y sus Municipios.</t>
  </si>
  <si>
    <t>Acuerdo legislativo 301</t>
  </si>
  <si>
    <t>57 D BIS</t>
  </si>
  <si>
    <t>Dictamen con Proyecto de Acuerdo que contiene convocatoria pública para la elección de Presidente de la Comisión Estatal de los Derechos Humanos, elaborado por las comisiones de Derechos Humanos y de Justicia.</t>
  </si>
  <si>
    <t>La Constitución Política del Estado Libre y Soberano de Michoacán de Ocampo mandata en el artículo 96 que la Comisión Estatal de los Derechos Humanos es un Organismo Constitucional Autónomo, tanto presupuestal y de gestión, con personalidad jurídica y patrimonio propio. El Congreso del Estado de Michoacán de Ocampo en el ámbito de sus competencias, establecerá el Organismo de Protección de los Derechos Humanos que ampara el orden jurídico mexicano. El Organismo Constitucional Autónomo conocerá de quejas en contra de actos u omisiones de naturaleza administrativa provenientes de cualquier autoridad o servidor público que violen derechos humanos</t>
  </si>
  <si>
    <t>Acuerdo legislativo 302</t>
  </si>
  <si>
    <t>57 I BIS</t>
  </si>
  <si>
    <t>Propuesta de Acuerdo para que el día 27 de noviembre de la presente anualidad se realice una sesión solemne para recibir el original de la Constitución Política del Estado Libre y Soberano de Michoacán de Ocampo, presentada por los diputados Brenda Fabiola Fraga Gutiérrez, Araceli Saucedo Reyes y Francisco Javier Paredes Andrade, integrantes de la Septuagésima Cuarta Legislatura.</t>
  </si>
  <si>
    <t>Una Constitución es un documento legal de rango fundamental por el que se rige la vida política de un país, en ella se recogen los derechos y libertades que se reconocen y garantizan, se establecen los dogmas o postulados sobre los que descansa el sistema político, de igual forma se nombran y definen los poderes y sus relaciones entre sí. En el caso de México existen importantes antecedentes al respecto, el licenciado Ignacio López Rayón, quien asume la dirección del ejército insurgente o independentista a la muerte de Miguel Hidalgo, redacta los Elementos Constitucionales en 1811, documento jurídico-legal en el que propone algunas garantías, tales como la igualdad humana al quedar proscrita la esclavitud en el artículo 24, la igualdad social en materia de títulos nobiliarios artículo 25, la libertad de imprenta en materias científica y política, como consta en el artículo 29, y la proscripción de la tortura artículo 32.</t>
  </si>
  <si>
    <t>Acuerdo legislativo 303</t>
  </si>
  <si>
    <t>57 J BIS</t>
  </si>
  <si>
    <t>Propuesta de Acuerdo por el que se exhorta a los titulares de los Poderes Ejecutivo Federal y Estatal a fin de que se asignen recursos suficientes a los municipios del Estado, para que se pueda implementar el modelo nacional de policía y justicia cívica en la entidad, presentada por el diputado Hugo Anaya Ávila, integrante del Grupo Parlamentario del Partido Acción Nacional.</t>
  </si>
  <si>
    <t>La terrible ola de violencia que ha venido azotando al país y a nuestro Estado en los últimos años, ha sido pasmosa, y desafortunadamente vemos con enorme preocupación que en lo que va de este año la violencia y la inseguridad se han recrudecido a niveles alarmantes. Durante los últimos años el problema de la seguridad pública se ha convertido en la principal preocupación de los mexicanos. El incremento en la incidencia delictiva en general, la tasa de homicidios por cada cien mil habitantes y el aumento de los delitos patrimoniales, han dañado la percepción que tienen los ciudadanos sobre la seguridad en sus ciudades, colonias y comunidades, dañando a su vez la convivencia cotidiana.</t>
  </si>
  <si>
    <t>Acuerdo legislativo 304</t>
  </si>
  <si>
    <t>57 O BIS</t>
  </si>
  <si>
    <t>Propuesta de Acuerdo por el que se exhorta a la Titular de la Secretaría de Salud del Estado a fin de que implemente las medidas necesarias para garantizar el abasto permanente del medicamento Heberprot-P® en los centros de salud pública, presentada por el diputado Osiel Equihua Equihua, integrante del Grupo Parlamentario del Partido Morena.</t>
  </si>
  <si>
    <t>Los cálculos más recientes de la Federación Internacional de Diabetes indican que 415 millones de personas en el mundo tienen diabetes, es decir, el 8.8% de los adultos entre las edades de 20-79 años; a su vez, el número de personas se incrementará en más de 642 millones en menos de 25 años. A la par, alrededor del 75% del total de afectados viven en países de ingresos medios y bajos, donde la epidemia se acelera, y donde México se ubica como el noveno país con mayor incidencia de personas con diabetes. Como es sabido, las personas con diabetes corren el riesgo de desarrollar una serie de problemas de salud que pueden provocar diversos daños, discapacidad o la muerte debido a los constantes niveles altos de glucosa.</t>
  </si>
  <si>
    <t>Acuerdo legislativo 305</t>
  </si>
  <si>
    <t>57 P BIS</t>
  </si>
  <si>
    <t>Propuesta de Acuerdo por el que se exhorta al Secretario de Educación en el Estado para que instruya a los titulares de las Subsecretarías de Educación Básica y de Educación Media Superior y Superior; así como al Director de Educación Básica Elemental, inspectores de zona y directores de los planteles educativos de dichos niveles, para que no se cobre cuota de inscripción o cooperación a los padres de familia, presentada por los diputados Baltazar Gaona García y Wilma Zavala Ramírez, integrantes de la Septuagésima Cuarta Legislatura.</t>
  </si>
  <si>
    <t>El sistema educativo mexicano, tiene un origen profundamente complejo, desde los antecedentes prehispánicos en los cuales el Calmecac y el Tepochcalli fungían como los principales recintos de educación “formal” de los pueblos sometidos por el régimen Mexica; cabe señalar que este sistema no era exclusivo de estos pueblos, ya que se sabe el modelo era compartido por casi todos los pueblos mesoamericanos. Durante la colonia, el sistema de educación de los pobladores de la Nueva España, distinguía distintos tipos de educación:</t>
  </si>
  <si>
    <t>Acuerdo legislativo 306</t>
  </si>
  <si>
    <t>56 K BIS</t>
  </si>
  <si>
    <t>Propuesta de Acuerdo mediante el cual se Exhorta al Titular del Poder Ejecutivo Federal, para que se Ordene a la Guardia Nacional a que Despliegue Operaciones en el Estado y se Preserve el Orden Público y la Paz Social, presentada por el Diputado Humberto González Villagómez, Integrante del Grupo Parlamentario del Partido de la Revolución Democrática.</t>
  </si>
  <si>
    <t>La inseguridad en Michoacán nos alcanza a todos y nos ha demostrado que la falta de estrategia conjunta entre los diferentes órdenes de gobierno, obstaculiza transitar del México violento que hoy conocemos, hacia un México más uniforme en la reacción y la prevención del delito. Nos cuesta entender que, a falta de estrategias conjuntas que busquen generar y preservar el orden público y la paz social, no tenemos una verdadera forma de reaccionar ante actos tan cobardes, como una emboscada, por ejemplo, lo que deja en evidencia que la delincuencia organizada actúa tan eficientemente que puede provocar una inestabilidad en tan solo unas horas. Ante los hechos sucedidos en el Aguaje, municipio de Aguililla, Michoacán, las autoridades han realizado una diversidad de declaraciones, en las que, entre otras cosas, hemos escuchado señalamientos sobre quiénes, al dejar de hacer, son los responsables por omisión de lo sucedido, difuminando entre uno y otro la culpa; también hemos escuchado declaraciones en las que se menciona que tal acontecimiento es cotidiano y que forma parte de lo que sucede, día con día, en nuestro México.</t>
  </si>
  <si>
    <t>Acuerdo legislativo 293</t>
  </si>
  <si>
    <t>56 S</t>
  </si>
  <si>
    <t>Dictamen con Proyecto de Acuerdo mediante el cual se declara el archivo definitivo de la Ley de Ordenamiento Territorial y Urbanismo para el Estado de Michoacán de Ocampo, elaborado por las comisiones de Desarrollo Urbano, Obra Pública y Vivienda; y de Fortalecimiento Municipal y Límites Territoriales.</t>
  </si>
  <si>
    <t>Único. Con fecha 26 de octubre 2016, el Pleno del Congreso, turnó para su estudio, análisis y dictamen, a las Comisiones de Desarrollo Urbano, Obra Pública y Vivienda y de Fortalecimiento Municipal y Límites Territoriales, la iniciativa de Ley de Ordenamiento Territorial y Urbanismo para el Estado de Michoacán, presentada por el Diputado José Jaime Hinojosa Campa.</t>
  </si>
  <si>
    <t>http://congresomich.gob.mx/file/Acuerdo-287-16-10-19.pdf</t>
  </si>
  <si>
    <t>http://congresomich.gob.mx/file/Acuerdo-288-16-10-19.pdf</t>
  </si>
  <si>
    <t>http://congresomich.gob.mx/file/Acuerdo-289-16-10-19.pdf</t>
  </si>
  <si>
    <t>http://congresomich.gob.mx/file/Acuerdo-290-16-10-19.pdf</t>
  </si>
  <si>
    <t>http://congresomich.gob.mx/file/Acuerdo-291-16-10-19.pdf</t>
  </si>
  <si>
    <t>http://congresomich.gob.mx/file/Acuerdo-292-16-10-19.pdf</t>
  </si>
  <si>
    <t>http://congresomich.gob.mx/file/Acuerdo-293-17-10-19.pdf</t>
  </si>
  <si>
    <t>http://congresomich.gob.mx/file/Acuerdo-294-17-10-19.pdf</t>
  </si>
  <si>
    <t>http://congresomich.gob.mx/file/Acuerdo-295-17-10-19.pdf</t>
  </si>
  <si>
    <t>http://congresomich.gob.mx/file/Acuerdo-296-17-10-19.pdf</t>
  </si>
  <si>
    <t>http://congresomich.gob.mx/file/Acuerdo-297-17-10-19.pdf</t>
  </si>
  <si>
    <t>http://congresomich.gob.mx/file/Acuerdo-298-17-10-19.pdf</t>
  </si>
  <si>
    <t>http://congresomich.gob.mx/file/Acuerdo-299-17-10-19.pdf</t>
  </si>
  <si>
    <t>http://congresomich.gob.mx/file/Acuerdo-300-17-10-19.pdf</t>
  </si>
  <si>
    <t>http://congresomich.gob.mx/file/Acuerdo-301-31-10-19.pdf</t>
  </si>
  <si>
    <t>http://congresomich.gob.mx/file/Acuerdo-302-31-10-19.pdf</t>
  </si>
  <si>
    <t>http://congresomich.gob.mx/file/Acuerdo-303-31-10-19.pdf</t>
  </si>
  <si>
    <t>http://congresomich.gob.mx/file/Acuerdo-304-31-10-19.pdf</t>
  </si>
  <si>
    <t>http://congresomich.gob.mx/file/Acuerdo-305-31-10-19.pdf</t>
  </si>
  <si>
    <t>http://congresomich.gob.mx/file/Acuerdo-306-31-10-19.pdf</t>
  </si>
  <si>
    <t xml:space="preserve">Humberto </t>
  </si>
  <si>
    <t>González</t>
  </si>
  <si>
    <t>Villagoméz</t>
  </si>
  <si>
    <t xml:space="preserve">Hugo </t>
  </si>
  <si>
    <t xml:space="preserve">Anaya </t>
  </si>
  <si>
    <t>Ávila</t>
  </si>
  <si>
    <t xml:space="preserve">Alfredo </t>
  </si>
  <si>
    <t>Ramírez</t>
  </si>
  <si>
    <t>Bedolla</t>
  </si>
  <si>
    <t xml:space="preserve">Teresa </t>
  </si>
  <si>
    <t>López</t>
  </si>
  <si>
    <t>Hernández</t>
  </si>
  <si>
    <t xml:space="preserve">María Teresa </t>
  </si>
  <si>
    <t xml:space="preserve">Mora </t>
  </si>
  <si>
    <t>Cobarrubias</t>
  </si>
  <si>
    <t xml:space="preserve">Wilma </t>
  </si>
  <si>
    <t>Zavala</t>
  </si>
  <si>
    <t xml:space="preserve">Cristina </t>
  </si>
  <si>
    <t xml:space="preserve">Portillo </t>
  </si>
  <si>
    <t>Ayala</t>
  </si>
  <si>
    <t>Brenda Fabiola</t>
  </si>
  <si>
    <t xml:space="preserve">Fraga </t>
  </si>
  <si>
    <t>Gutiérrez</t>
  </si>
  <si>
    <t>David Alejandro</t>
  </si>
  <si>
    <t>Cortés</t>
  </si>
  <si>
    <t>Mendoza</t>
  </si>
  <si>
    <t>Omar Antonio</t>
  </si>
  <si>
    <t>Carreón</t>
  </si>
  <si>
    <t>Abud</t>
  </si>
  <si>
    <t>Antonio</t>
  </si>
  <si>
    <t xml:space="preserve">Soto </t>
  </si>
  <si>
    <t>Sánchez</t>
  </si>
  <si>
    <t>Norberto Antonio</t>
  </si>
  <si>
    <t>Martínez</t>
  </si>
  <si>
    <t>Soto</t>
  </si>
  <si>
    <t>Yarabí</t>
  </si>
  <si>
    <t>Baltazar</t>
  </si>
  <si>
    <t>Gaona</t>
  </si>
  <si>
    <t>García</t>
  </si>
  <si>
    <t>Javier</t>
  </si>
  <si>
    <t>Estrada</t>
  </si>
  <si>
    <t>Cárdenas</t>
  </si>
  <si>
    <t xml:space="preserve">Eduardo </t>
  </si>
  <si>
    <t xml:space="preserve">Orihuela </t>
  </si>
  <si>
    <t>Estefan</t>
  </si>
  <si>
    <t xml:space="preserve">Araceli </t>
  </si>
  <si>
    <t>Saucedo</t>
  </si>
  <si>
    <t>Reyes</t>
  </si>
  <si>
    <t>Ernesto</t>
  </si>
  <si>
    <t>Núñez</t>
  </si>
  <si>
    <t>Aguilar</t>
  </si>
  <si>
    <t>Antonio de Jesús</t>
  </si>
  <si>
    <t>Madríz</t>
  </si>
  <si>
    <t>Octavio</t>
  </si>
  <si>
    <t>Ocampo</t>
  </si>
  <si>
    <t>Córdova</t>
  </si>
  <si>
    <t>Sandra Luz</t>
  </si>
  <si>
    <t>Valencia</t>
  </si>
  <si>
    <t>Sergio</t>
  </si>
  <si>
    <t>Báez</t>
  </si>
  <si>
    <t>Torres</t>
  </si>
  <si>
    <t>Adrian</t>
  </si>
  <si>
    <t>Íniguez</t>
  </si>
  <si>
    <t xml:space="preserve">Lucila </t>
  </si>
  <si>
    <t>Manríquez</t>
  </si>
  <si>
    <t>Érik</t>
  </si>
  <si>
    <t>Juárez</t>
  </si>
  <si>
    <t>Blanquet</t>
  </si>
  <si>
    <t>Marco Polo</t>
  </si>
  <si>
    <t>Aguirre</t>
  </si>
  <si>
    <t>Chávez</t>
  </si>
  <si>
    <t>Adriana</t>
  </si>
  <si>
    <t>Adriana Grabiela</t>
  </si>
  <si>
    <t>Ceballos</t>
  </si>
  <si>
    <t>Francisco Javier</t>
  </si>
  <si>
    <t>Paredes</t>
  </si>
  <si>
    <t>Andrade</t>
  </si>
  <si>
    <t>Fermín</t>
  </si>
  <si>
    <t>Bernabé</t>
  </si>
  <si>
    <t>Bahena</t>
  </si>
  <si>
    <t>José Antonio</t>
  </si>
  <si>
    <t>Salas</t>
  </si>
  <si>
    <t xml:space="preserve">Osiel </t>
  </si>
  <si>
    <t>Equihua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</si>
</sst>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66666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wrapText="1"/>
    </xf>
    <xf numFmtId="0" fontId="3" fillId="3" borderId="0" xfId="1" applyAlignment="1">
      <alignment wrapText="1"/>
    </xf>
    <xf numFmtId="0" fontId="0" fillId="0" borderId="0" xfId="0"/>
    <xf numFmtId="0" fontId="0" fillId="0" borderId="0" xfId="0"/>
    <xf numFmtId="0" fontId="0" fillId="3" borderId="0" xfId="0" applyFill="1" applyBorder="1"/>
    <xf numFmtId="0" fontId="4" fillId="0" borderId="0" xfId="0" applyFont="1" applyAlignment="1">
      <alignment wrapText="1"/>
    </xf>
    <xf numFmtId="0" fontId="0" fillId="0" borderId="0" xfId="0"/>
    <xf numFmtId="0" fontId="0" fillId="0" borderId="0" xfId="0" applyAlignment="1">
      <alignment horizontal="center"/>
    </xf>
    <xf numFmtId="0" fontId="4" fillId="0" borderId="0" xfId="0" applyFont="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174-03-04-19.pdf" TargetMode="External"/><Relationship Id="rId13" Type="http://schemas.openxmlformats.org/officeDocument/2006/relationships/hyperlink" Target="http://congresomich.gob.mx/file/Acuerdo174-03-04-19.pdf" TargetMode="External"/><Relationship Id="rId18" Type="http://schemas.openxmlformats.org/officeDocument/2006/relationships/hyperlink" Target="http://congresomich.gob.mx/file/Acuerdo174-03-04-19.pdf" TargetMode="External"/><Relationship Id="rId26" Type="http://schemas.openxmlformats.org/officeDocument/2006/relationships/hyperlink" Target="http://congresomich.gob.mx/file/Acuerdo-292-16-10-19.pdf" TargetMode="External"/><Relationship Id="rId39" Type="http://schemas.openxmlformats.org/officeDocument/2006/relationships/hyperlink" Target="http://congresomich.gob.mx/file/Acuerdo-305-31-10-19.pdf" TargetMode="External"/><Relationship Id="rId3" Type="http://schemas.openxmlformats.org/officeDocument/2006/relationships/hyperlink" Target="http://congresomich.gob.mx/file/Acuerdo174-03-04-19.pdf" TargetMode="External"/><Relationship Id="rId21" Type="http://schemas.openxmlformats.org/officeDocument/2006/relationships/hyperlink" Target="http://congresomich.gob.mx/file/Acuerdo-287-16-10-19.pdf" TargetMode="External"/><Relationship Id="rId34" Type="http://schemas.openxmlformats.org/officeDocument/2006/relationships/hyperlink" Target="http://congresomich.gob.mx/file/Acuerdo-300-17-10-19.pdf" TargetMode="External"/><Relationship Id="rId7" Type="http://schemas.openxmlformats.org/officeDocument/2006/relationships/hyperlink" Target="http://congresomich.gob.mx/file/Acuerdo174-03-04-19.pdf" TargetMode="External"/><Relationship Id="rId12" Type="http://schemas.openxmlformats.org/officeDocument/2006/relationships/hyperlink" Target="http://congresomich.gob.mx/file/Acuerdo174-03-04-19.pdf" TargetMode="External"/><Relationship Id="rId17" Type="http://schemas.openxmlformats.org/officeDocument/2006/relationships/hyperlink" Target="http://congresomich.gob.mx/file/Acuerdo174-03-04-19.pdf" TargetMode="External"/><Relationship Id="rId25" Type="http://schemas.openxmlformats.org/officeDocument/2006/relationships/hyperlink" Target="http://congresomich.gob.mx/file/Acuerdo-291-16-10-19.pdf" TargetMode="External"/><Relationship Id="rId33" Type="http://schemas.openxmlformats.org/officeDocument/2006/relationships/hyperlink" Target="http://congresomich.gob.mx/file/Acuerdo-299-17-10-19.pdf" TargetMode="External"/><Relationship Id="rId38" Type="http://schemas.openxmlformats.org/officeDocument/2006/relationships/hyperlink" Target="http://congresomich.gob.mx/file/Acuerdo-304-31-10-19.pdf" TargetMode="External"/><Relationship Id="rId2" Type="http://schemas.openxmlformats.org/officeDocument/2006/relationships/hyperlink" Target="http://congresomich.gob.mx/file/Acuerdo174-03-04-19.pdf" TargetMode="External"/><Relationship Id="rId16" Type="http://schemas.openxmlformats.org/officeDocument/2006/relationships/hyperlink" Target="http://congresomich.gob.mx/file/Acuerdo174-03-04-19.pdf" TargetMode="External"/><Relationship Id="rId20" Type="http://schemas.openxmlformats.org/officeDocument/2006/relationships/hyperlink" Target="http://congresomich.gob.mx/file/Acuerdo174-03-04-19.pdf" TargetMode="External"/><Relationship Id="rId29" Type="http://schemas.openxmlformats.org/officeDocument/2006/relationships/hyperlink" Target="http://congresomich.gob.mx/file/Acuerdo-295-17-10-19.pdf" TargetMode="External"/><Relationship Id="rId41" Type="http://schemas.openxmlformats.org/officeDocument/2006/relationships/printerSettings" Target="../printerSettings/printerSettings1.bin"/><Relationship Id="rId1" Type="http://schemas.openxmlformats.org/officeDocument/2006/relationships/hyperlink" Target="http://congresomich.gob.mx/file/Acuerdo174-03-04-19.pdf" TargetMode="External"/><Relationship Id="rId6" Type="http://schemas.openxmlformats.org/officeDocument/2006/relationships/hyperlink" Target="http://congresomich.gob.mx/file/Acuerdo174-03-04-19.pdf" TargetMode="External"/><Relationship Id="rId11" Type="http://schemas.openxmlformats.org/officeDocument/2006/relationships/hyperlink" Target="http://congresomich.gob.mx/file/Acuerdo174-03-04-19.pdf" TargetMode="External"/><Relationship Id="rId24" Type="http://schemas.openxmlformats.org/officeDocument/2006/relationships/hyperlink" Target="http://congresomich.gob.mx/file/Acuerdo-290-16-10-19.pdf" TargetMode="External"/><Relationship Id="rId32" Type="http://schemas.openxmlformats.org/officeDocument/2006/relationships/hyperlink" Target="http://congresomich.gob.mx/file/Acuerdo-298-17-10-19.pdf" TargetMode="External"/><Relationship Id="rId37" Type="http://schemas.openxmlformats.org/officeDocument/2006/relationships/hyperlink" Target="http://congresomich.gob.mx/file/Acuerdo-303-31-10-19.pdf" TargetMode="External"/><Relationship Id="rId40" Type="http://schemas.openxmlformats.org/officeDocument/2006/relationships/hyperlink" Target="http://congresomich.gob.mx/file/Acuerdo-306-31-10-19.pdf" TargetMode="External"/><Relationship Id="rId5" Type="http://schemas.openxmlformats.org/officeDocument/2006/relationships/hyperlink" Target="http://congresomich.gob.mx/file/Acuerdo174-03-04-19.pdf" TargetMode="External"/><Relationship Id="rId15" Type="http://schemas.openxmlformats.org/officeDocument/2006/relationships/hyperlink" Target="http://congresomich.gob.mx/file/Acuerdo174-03-04-19.pdf" TargetMode="External"/><Relationship Id="rId23" Type="http://schemas.openxmlformats.org/officeDocument/2006/relationships/hyperlink" Target="http://congresomich.gob.mx/file/Acuerdo-289-16-10-19.pdf" TargetMode="External"/><Relationship Id="rId28" Type="http://schemas.openxmlformats.org/officeDocument/2006/relationships/hyperlink" Target="http://congresomich.gob.mx/file/Acuerdo-294-17-10-19.pdf" TargetMode="External"/><Relationship Id="rId36" Type="http://schemas.openxmlformats.org/officeDocument/2006/relationships/hyperlink" Target="http://congresomich.gob.mx/file/Acuerdo-302-31-10-19.pdf" TargetMode="External"/><Relationship Id="rId10" Type="http://schemas.openxmlformats.org/officeDocument/2006/relationships/hyperlink" Target="http://congresomich.gob.mx/file/Acuerdo174-03-04-19.pdf" TargetMode="External"/><Relationship Id="rId19" Type="http://schemas.openxmlformats.org/officeDocument/2006/relationships/hyperlink" Target="http://congresomich.gob.mx/file/Acuerdo174-03-04-19.pdf" TargetMode="External"/><Relationship Id="rId31" Type="http://schemas.openxmlformats.org/officeDocument/2006/relationships/hyperlink" Target="http://congresomich.gob.mx/file/Acuerdo-297-17-10-19.pdf" TargetMode="External"/><Relationship Id="rId4" Type="http://schemas.openxmlformats.org/officeDocument/2006/relationships/hyperlink" Target="http://congresomich.gob.mx/file/Acuerdo174-03-04-19.pdf" TargetMode="External"/><Relationship Id="rId9" Type="http://schemas.openxmlformats.org/officeDocument/2006/relationships/hyperlink" Target="http://congresomich.gob.mx/file/Acuerdo174-03-04-19.pdf" TargetMode="External"/><Relationship Id="rId14" Type="http://schemas.openxmlformats.org/officeDocument/2006/relationships/hyperlink" Target="http://congresomich.gob.mx/file/Acuerdo174-03-04-19.pdf" TargetMode="External"/><Relationship Id="rId22" Type="http://schemas.openxmlformats.org/officeDocument/2006/relationships/hyperlink" Target="http://congresomich.gob.mx/file/Acuerdo-288-16-10-19.pdf" TargetMode="External"/><Relationship Id="rId27" Type="http://schemas.openxmlformats.org/officeDocument/2006/relationships/hyperlink" Target="http://congresomich.gob.mx/file/Acuerdo-293-17-10-19.pdf" TargetMode="External"/><Relationship Id="rId30" Type="http://schemas.openxmlformats.org/officeDocument/2006/relationships/hyperlink" Target="http://congresomich.gob.mx/file/Acuerdo-296-17-10-19.pdf" TargetMode="External"/><Relationship Id="rId35" Type="http://schemas.openxmlformats.org/officeDocument/2006/relationships/hyperlink" Target="http://congresomich.gob.mx/file/Acuerdo-301-31-1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2" zoomScale="86" zoomScaleNormal="86"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11.5703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74.7109375" customWidth="1"/>
    <col min="16" max="16" width="46" bestFit="1" customWidth="1"/>
    <col min="17" max="17" width="145.7109375" customWidth="1"/>
    <col min="18" max="18" width="47.85546875" customWidth="1"/>
    <col min="19" max="19" width="71.85546875" hidden="1" customWidth="1"/>
    <col min="20" max="20" width="43.140625" hidden="1" customWidth="1"/>
    <col min="21" max="21" width="58.7109375" customWidth="1"/>
    <col min="22" max="22" width="73.140625" bestFit="1" customWidth="1"/>
    <col min="23" max="23" width="17.5703125" bestFit="1" customWidth="1"/>
    <col min="24" max="24" width="20" bestFit="1" customWidth="1"/>
    <col min="25" max="25" width="30.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4</v>
      </c>
      <c r="E3" s="16"/>
      <c r="F3" s="16"/>
      <c r="G3" s="17" t="s">
        <v>5</v>
      </c>
      <c r="H3" s="16"/>
      <c r="I3" s="16"/>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5" x14ac:dyDescent="0.25">
      <c r="A8">
        <v>2019</v>
      </c>
      <c r="B8" s="3">
        <v>43739</v>
      </c>
      <c r="C8" s="3">
        <v>43769</v>
      </c>
      <c r="D8" s="9" t="s">
        <v>90</v>
      </c>
      <c r="E8" s="9" t="s">
        <v>92</v>
      </c>
      <c r="F8" s="7" t="s">
        <v>66</v>
      </c>
      <c r="G8" s="7" t="s">
        <v>71</v>
      </c>
      <c r="H8" s="3">
        <v>43723</v>
      </c>
      <c r="I8" s="3">
        <v>43830</v>
      </c>
      <c r="J8">
        <v>55</v>
      </c>
      <c r="K8" t="s">
        <v>96</v>
      </c>
      <c r="L8" s="3">
        <v>43754</v>
      </c>
      <c r="M8" t="s">
        <v>91</v>
      </c>
      <c r="N8" t="s">
        <v>78</v>
      </c>
      <c r="O8" s="10" t="s">
        <v>97</v>
      </c>
      <c r="P8" s="12">
        <v>1</v>
      </c>
      <c r="Q8" s="4" t="s">
        <v>98</v>
      </c>
      <c r="R8" s="4" t="s">
        <v>102</v>
      </c>
      <c r="S8" s="5" t="s">
        <v>94</v>
      </c>
      <c r="T8" s="7" t="s">
        <v>93</v>
      </c>
      <c r="U8" s="6" t="s">
        <v>176</v>
      </c>
      <c r="V8" s="7" t="s">
        <v>95</v>
      </c>
      <c r="W8" s="3">
        <v>43774</v>
      </c>
      <c r="X8" s="3">
        <v>43774</v>
      </c>
    </row>
    <row r="9" spans="1:25" ht="72" x14ac:dyDescent="0.25">
      <c r="A9" s="7">
        <v>2019</v>
      </c>
      <c r="B9" s="3">
        <v>43739</v>
      </c>
      <c r="C9" s="3">
        <v>43769</v>
      </c>
      <c r="D9" s="9" t="s">
        <v>90</v>
      </c>
      <c r="E9" s="9" t="s">
        <v>92</v>
      </c>
      <c r="F9" s="7" t="s">
        <v>66</v>
      </c>
      <c r="G9" s="7" t="s">
        <v>71</v>
      </c>
      <c r="H9" s="3">
        <v>43723</v>
      </c>
      <c r="I9" s="3">
        <v>43830</v>
      </c>
      <c r="J9">
        <v>55</v>
      </c>
      <c r="K9" t="s">
        <v>99</v>
      </c>
      <c r="L9" s="3">
        <v>43754</v>
      </c>
      <c r="M9" s="7" t="s">
        <v>91</v>
      </c>
      <c r="N9" t="s">
        <v>78</v>
      </c>
      <c r="O9" s="10" t="s">
        <v>100</v>
      </c>
      <c r="P9" s="12">
        <v>2</v>
      </c>
      <c r="Q9" s="4" t="s">
        <v>101</v>
      </c>
      <c r="R9" s="4" t="s">
        <v>103</v>
      </c>
      <c r="S9" s="5" t="s">
        <v>94</v>
      </c>
      <c r="T9" s="7" t="s">
        <v>93</v>
      </c>
      <c r="U9" s="6" t="s">
        <v>177</v>
      </c>
      <c r="V9" s="7" t="s">
        <v>95</v>
      </c>
      <c r="W9" s="3">
        <v>43774</v>
      </c>
      <c r="X9" s="3">
        <v>43774</v>
      </c>
    </row>
    <row r="10" spans="1:25" ht="86.25" x14ac:dyDescent="0.25">
      <c r="A10" s="7">
        <v>2019</v>
      </c>
      <c r="B10" s="3">
        <v>43739</v>
      </c>
      <c r="C10" s="3">
        <v>43769</v>
      </c>
      <c r="D10" s="9" t="s">
        <v>90</v>
      </c>
      <c r="E10" s="9" t="s">
        <v>92</v>
      </c>
      <c r="F10" s="7" t="s">
        <v>66</v>
      </c>
      <c r="G10" s="7" t="s">
        <v>71</v>
      </c>
      <c r="H10" s="3">
        <v>43723</v>
      </c>
      <c r="I10" s="3">
        <v>43830</v>
      </c>
      <c r="J10">
        <v>55</v>
      </c>
      <c r="K10" t="s">
        <v>104</v>
      </c>
      <c r="L10" s="3">
        <v>43754</v>
      </c>
      <c r="M10" s="8" t="s">
        <v>91</v>
      </c>
      <c r="N10" t="s">
        <v>78</v>
      </c>
      <c r="O10" s="10" t="s">
        <v>105</v>
      </c>
      <c r="P10" s="12">
        <v>3</v>
      </c>
      <c r="Q10" s="4" t="s">
        <v>106</v>
      </c>
      <c r="R10" s="4" t="s">
        <v>107</v>
      </c>
      <c r="S10" s="5" t="s">
        <v>94</v>
      </c>
      <c r="T10" s="7" t="s">
        <v>93</v>
      </c>
      <c r="U10" s="6" t="s">
        <v>178</v>
      </c>
      <c r="V10" s="7" t="s">
        <v>95</v>
      </c>
      <c r="W10" s="3">
        <v>43774</v>
      </c>
      <c r="X10" s="3">
        <v>43774</v>
      </c>
    </row>
    <row r="11" spans="1:25" ht="86.25" x14ac:dyDescent="0.25">
      <c r="A11" s="7">
        <v>2019</v>
      </c>
      <c r="B11" s="3">
        <v>43739</v>
      </c>
      <c r="C11" s="3">
        <v>43769</v>
      </c>
      <c r="D11" s="9" t="s">
        <v>90</v>
      </c>
      <c r="E11" s="9" t="s">
        <v>92</v>
      </c>
      <c r="F11" s="7" t="s">
        <v>66</v>
      </c>
      <c r="G11" s="7" t="s">
        <v>71</v>
      </c>
      <c r="H11" s="3">
        <v>43723</v>
      </c>
      <c r="I11" s="3">
        <v>43830</v>
      </c>
      <c r="J11">
        <v>55</v>
      </c>
      <c r="K11" t="s">
        <v>108</v>
      </c>
      <c r="L11" s="3">
        <v>43754</v>
      </c>
      <c r="M11" s="8" t="s">
        <v>91</v>
      </c>
      <c r="N11" t="s">
        <v>78</v>
      </c>
      <c r="O11" s="10" t="s">
        <v>109</v>
      </c>
      <c r="P11" s="12">
        <v>4</v>
      </c>
      <c r="Q11" s="4" t="s">
        <v>110</v>
      </c>
      <c r="R11" s="4" t="s">
        <v>111</v>
      </c>
      <c r="S11" s="5" t="s">
        <v>94</v>
      </c>
      <c r="T11" s="7" t="s">
        <v>93</v>
      </c>
      <c r="U11" s="6" t="s">
        <v>179</v>
      </c>
      <c r="V11" s="7" t="s">
        <v>95</v>
      </c>
      <c r="W11" s="3">
        <v>43774</v>
      </c>
      <c r="X11" s="3">
        <v>43774</v>
      </c>
    </row>
    <row r="12" spans="1:25" ht="100.5" x14ac:dyDescent="0.25">
      <c r="A12" s="7">
        <v>2019</v>
      </c>
      <c r="B12" s="3">
        <v>43739</v>
      </c>
      <c r="C12" s="3">
        <v>43769</v>
      </c>
      <c r="D12" s="9" t="s">
        <v>90</v>
      </c>
      <c r="E12" s="9" t="s">
        <v>92</v>
      </c>
      <c r="F12" s="7" t="s">
        <v>66</v>
      </c>
      <c r="G12" s="7" t="s">
        <v>71</v>
      </c>
      <c r="H12" s="3">
        <v>43723</v>
      </c>
      <c r="I12" s="3">
        <v>43830</v>
      </c>
      <c r="J12">
        <v>55</v>
      </c>
      <c r="K12" t="s">
        <v>112</v>
      </c>
      <c r="L12" s="3">
        <v>43754</v>
      </c>
      <c r="M12" s="8" t="s">
        <v>91</v>
      </c>
      <c r="N12" t="s">
        <v>78</v>
      </c>
      <c r="O12" s="10" t="s">
        <v>113</v>
      </c>
      <c r="P12" s="12">
        <v>5</v>
      </c>
      <c r="Q12" s="4" t="s">
        <v>114</v>
      </c>
      <c r="R12" s="4" t="s">
        <v>115</v>
      </c>
      <c r="S12" s="5" t="s">
        <v>94</v>
      </c>
      <c r="T12" s="7" t="s">
        <v>93</v>
      </c>
      <c r="U12" s="6" t="s">
        <v>180</v>
      </c>
      <c r="V12" s="7" t="s">
        <v>95</v>
      </c>
      <c r="W12" s="3">
        <v>43774</v>
      </c>
      <c r="X12" s="3">
        <v>43774</v>
      </c>
    </row>
    <row r="13" spans="1:25" ht="90" x14ac:dyDescent="0.25">
      <c r="A13" s="7">
        <v>2019</v>
      </c>
      <c r="B13" s="3">
        <v>43739</v>
      </c>
      <c r="C13" s="3">
        <v>43769</v>
      </c>
      <c r="D13" s="9" t="s">
        <v>90</v>
      </c>
      <c r="E13" s="9" t="s">
        <v>92</v>
      </c>
      <c r="F13" s="7" t="s">
        <v>66</v>
      </c>
      <c r="G13" s="7" t="s">
        <v>71</v>
      </c>
      <c r="H13" s="3">
        <v>43723</v>
      </c>
      <c r="I13" s="3">
        <v>43830</v>
      </c>
      <c r="J13">
        <v>55</v>
      </c>
      <c r="K13" t="s">
        <v>116</v>
      </c>
      <c r="L13" s="3">
        <v>43754</v>
      </c>
      <c r="M13" s="8" t="s">
        <v>91</v>
      </c>
      <c r="N13" t="s">
        <v>78</v>
      </c>
      <c r="O13" s="10" t="s">
        <v>117</v>
      </c>
      <c r="P13" s="12">
        <v>6</v>
      </c>
      <c r="Q13" s="4" t="s">
        <v>118</v>
      </c>
      <c r="R13" s="4" t="s">
        <v>119</v>
      </c>
      <c r="S13" s="5" t="s">
        <v>94</v>
      </c>
      <c r="T13" s="7" t="s">
        <v>93</v>
      </c>
      <c r="U13" s="6" t="s">
        <v>181</v>
      </c>
      <c r="V13" s="7" t="s">
        <v>95</v>
      </c>
      <c r="W13" s="3">
        <v>43774</v>
      </c>
      <c r="X13" s="3">
        <v>43774</v>
      </c>
    </row>
    <row r="14" spans="1:25" ht="70.5" customHeight="1" x14ac:dyDescent="0.25">
      <c r="A14" s="7">
        <v>2019</v>
      </c>
      <c r="B14" s="3">
        <v>43739</v>
      </c>
      <c r="C14" s="3">
        <v>43769</v>
      </c>
      <c r="D14" s="9" t="s">
        <v>90</v>
      </c>
      <c r="E14" s="9" t="s">
        <v>92</v>
      </c>
      <c r="F14" s="7" t="s">
        <v>66</v>
      </c>
      <c r="G14" s="7" t="s">
        <v>71</v>
      </c>
      <c r="H14" s="3">
        <v>43723</v>
      </c>
      <c r="I14" s="3">
        <v>43830</v>
      </c>
      <c r="J14">
        <v>56</v>
      </c>
      <c r="K14" t="s">
        <v>173</v>
      </c>
      <c r="L14" s="3">
        <v>43755</v>
      </c>
      <c r="M14" t="s">
        <v>91</v>
      </c>
      <c r="N14" t="s">
        <v>78</v>
      </c>
      <c r="O14" s="10" t="s">
        <v>174</v>
      </c>
      <c r="P14" s="12">
        <v>7</v>
      </c>
      <c r="Q14" s="4" t="s">
        <v>175</v>
      </c>
      <c r="R14" s="4" t="s">
        <v>172</v>
      </c>
      <c r="S14" s="5" t="s">
        <v>94</v>
      </c>
      <c r="T14" s="7" t="s">
        <v>93</v>
      </c>
      <c r="U14" s="6" t="s">
        <v>182</v>
      </c>
      <c r="V14" s="7" t="s">
        <v>95</v>
      </c>
      <c r="W14" s="3">
        <v>43774</v>
      </c>
      <c r="X14" s="3">
        <v>43774</v>
      </c>
    </row>
    <row r="15" spans="1:25" ht="75" x14ac:dyDescent="0.25">
      <c r="A15" s="7">
        <v>2019</v>
      </c>
      <c r="B15" s="3">
        <v>43739</v>
      </c>
      <c r="C15" s="3">
        <v>43769</v>
      </c>
      <c r="D15" s="9" t="s">
        <v>90</v>
      </c>
      <c r="E15" s="9" t="s">
        <v>92</v>
      </c>
      <c r="F15" s="7" t="s">
        <v>66</v>
      </c>
      <c r="G15" s="7" t="s">
        <v>71</v>
      </c>
      <c r="H15" s="3">
        <v>43723</v>
      </c>
      <c r="I15" s="3">
        <v>43830</v>
      </c>
      <c r="J15">
        <v>56</v>
      </c>
      <c r="K15" t="s">
        <v>120</v>
      </c>
      <c r="L15" s="3">
        <v>43755</v>
      </c>
      <c r="M15" s="11" t="s">
        <v>91</v>
      </c>
      <c r="N15" t="s">
        <v>78</v>
      </c>
      <c r="O15" s="10" t="s">
        <v>121</v>
      </c>
      <c r="P15" s="12">
        <v>8</v>
      </c>
      <c r="Q15" s="4" t="s">
        <v>122</v>
      </c>
      <c r="R15" s="4" t="s">
        <v>123</v>
      </c>
      <c r="S15" s="5" t="s">
        <v>94</v>
      </c>
      <c r="T15" s="7" t="s">
        <v>93</v>
      </c>
      <c r="U15" s="6" t="s">
        <v>183</v>
      </c>
      <c r="V15" s="7" t="s">
        <v>95</v>
      </c>
      <c r="W15" s="3">
        <v>43774</v>
      </c>
      <c r="X15" s="3">
        <v>43774</v>
      </c>
    </row>
    <row r="16" spans="1:25" ht="100.5" x14ac:dyDescent="0.25">
      <c r="A16" s="7">
        <v>2019</v>
      </c>
      <c r="B16" s="3">
        <v>43739</v>
      </c>
      <c r="C16" s="3">
        <v>43769</v>
      </c>
      <c r="D16" s="9" t="s">
        <v>90</v>
      </c>
      <c r="E16" s="9" t="s">
        <v>92</v>
      </c>
      <c r="F16" s="7" t="s">
        <v>66</v>
      </c>
      <c r="G16" s="7" t="s">
        <v>71</v>
      </c>
      <c r="H16" s="3">
        <v>43723</v>
      </c>
      <c r="I16" s="3">
        <v>43830</v>
      </c>
      <c r="J16">
        <v>56</v>
      </c>
      <c r="K16" t="s">
        <v>124</v>
      </c>
      <c r="L16" s="3">
        <v>43755</v>
      </c>
      <c r="M16" s="11" t="s">
        <v>91</v>
      </c>
      <c r="N16" t="s">
        <v>78</v>
      </c>
      <c r="O16" s="10" t="s">
        <v>125</v>
      </c>
      <c r="P16" s="12">
        <v>9</v>
      </c>
      <c r="Q16" s="4" t="s">
        <v>126</v>
      </c>
      <c r="R16" s="4" t="s">
        <v>127</v>
      </c>
      <c r="S16" s="5" t="s">
        <v>94</v>
      </c>
      <c r="T16" s="7" t="s">
        <v>93</v>
      </c>
      <c r="U16" s="6" t="s">
        <v>184</v>
      </c>
      <c r="V16" s="7" t="s">
        <v>95</v>
      </c>
      <c r="W16" s="3">
        <v>43774</v>
      </c>
      <c r="X16" s="3">
        <v>43774</v>
      </c>
    </row>
    <row r="17" spans="1:24" ht="120" x14ac:dyDescent="0.25">
      <c r="A17" s="7">
        <v>2019</v>
      </c>
      <c r="B17" s="3">
        <v>43739</v>
      </c>
      <c r="C17" s="3">
        <v>43769</v>
      </c>
      <c r="D17" s="9" t="s">
        <v>90</v>
      </c>
      <c r="E17" s="9" t="s">
        <v>92</v>
      </c>
      <c r="F17" s="7" t="s">
        <v>66</v>
      </c>
      <c r="G17" s="7" t="s">
        <v>71</v>
      </c>
      <c r="H17" s="3">
        <v>43723</v>
      </c>
      <c r="I17" s="3">
        <v>43830</v>
      </c>
      <c r="J17">
        <v>56</v>
      </c>
      <c r="K17" t="s">
        <v>128</v>
      </c>
      <c r="L17" s="3">
        <v>43755</v>
      </c>
      <c r="M17" s="11" t="s">
        <v>91</v>
      </c>
      <c r="N17" t="s">
        <v>78</v>
      </c>
      <c r="O17" s="10" t="s">
        <v>129</v>
      </c>
      <c r="P17" s="12">
        <v>10</v>
      </c>
      <c r="Q17" s="4" t="s">
        <v>130</v>
      </c>
      <c r="R17" s="4" t="s">
        <v>131</v>
      </c>
      <c r="S17" s="5" t="s">
        <v>94</v>
      </c>
      <c r="T17" s="7" t="s">
        <v>93</v>
      </c>
      <c r="U17" s="6" t="s">
        <v>185</v>
      </c>
      <c r="V17" s="7" t="s">
        <v>95</v>
      </c>
      <c r="W17" s="3">
        <v>43774</v>
      </c>
      <c r="X17" s="3">
        <v>43774</v>
      </c>
    </row>
    <row r="18" spans="1:24" ht="72" x14ac:dyDescent="0.25">
      <c r="A18" s="7">
        <v>2019</v>
      </c>
      <c r="B18" s="3">
        <v>43739</v>
      </c>
      <c r="C18" s="3">
        <v>43769</v>
      </c>
      <c r="D18" s="9" t="s">
        <v>90</v>
      </c>
      <c r="E18" s="9" t="s">
        <v>92</v>
      </c>
      <c r="F18" s="7" t="s">
        <v>66</v>
      </c>
      <c r="G18" s="7" t="s">
        <v>71</v>
      </c>
      <c r="H18" s="3">
        <v>43723</v>
      </c>
      <c r="I18" s="3">
        <v>43830</v>
      </c>
      <c r="J18">
        <v>56</v>
      </c>
      <c r="K18" t="s">
        <v>132</v>
      </c>
      <c r="L18" s="3">
        <v>43755</v>
      </c>
      <c r="M18" s="11" t="s">
        <v>91</v>
      </c>
      <c r="N18" t="s">
        <v>78</v>
      </c>
      <c r="O18" s="10" t="s">
        <v>133</v>
      </c>
      <c r="P18" s="12">
        <v>11</v>
      </c>
      <c r="Q18" s="4" t="s">
        <v>134</v>
      </c>
      <c r="R18" s="4" t="s">
        <v>135</v>
      </c>
      <c r="S18" s="5" t="s">
        <v>94</v>
      </c>
      <c r="T18" s="7" t="s">
        <v>93</v>
      </c>
      <c r="U18" s="6" t="s">
        <v>186</v>
      </c>
      <c r="V18" s="7" t="s">
        <v>95</v>
      </c>
      <c r="W18" s="3">
        <v>43774</v>
      </c>
      <c r="X18" s="3">
        <v>43774</v>
      </c>
    </row>
    <row r="19" spans="1:24" ht="100.5" x14ac:dyDescent="0.25">
      <c r="A19" s="7">
        <v>2019</v>
      </c>
      <c r="B19" s="3">
        <v>43739</v>
      </c>
      <c r="C19" s="3">
        <v>43769</v>
      </c>
      <c r="D19" s="9" t="s">
        <v>90</v>
      </c>
      <c r="E19" s="9" t="s">
        <v>92</v>
      </c>
      <c r="F19" s="7" t="s">
        <v>66</v>
      </c>
      <c r="G19" s="7" t="s">
        <v>71</v>
      </c>
      <c r="H19" s="3">
        <v>43723</v>
      </c>
      <c r="I19" s="3">
        <v>43830</v>
      </c>
      <c r="J19">
        <v>56</v>
      </c>
      <c r="K19" t="s">
        <v>137</v>
      </c>
      <c r="L19" s="3">
        <v>43755</v>
      </c>
      <c r="M19" s="11" t="s">
        <v>91</v>
      </c>
      <c r="N19" t="s">
        <v>78</v>
      </c>
      <c r="O19" s="10" t="s">
        <v>138</v>
      </c>
      <c r="P19" s="13">
        <v>12</v>
      </c>
      <c r="Q19" s="4" t="s">
        <v>136</v>
      </c>
      <c r="R19" s="4" t="s">
        <v>139</v>
      </c>
      <c r="S19" s="5" t="s">
        <v>94</v>
      </c>
      <c r="T19" s="7" t="s">
        <v>93</v>
      </c>
      <c r="U19" s="6" t="s">
        <v>187</v>
      </c>
      <c r="V19" s="7" t="s">
        <v>95</v>
      </c>
      <c r="W19" s="3">
        <v>43774</v>
      </c>
      <c r="X19" s="3">
        <v>43774</v>
      </c>
    </row>
    <row r="20" spans="1:24" ht="86.25" x14ac:dyDescent="0.25">
      <c r="A20" s="7">
        <v>2019</v>
      </c>
      <c r="B20" s="3">
        <v>43739</v>
      </c>
      <c r="C20" s="3">
        <v>43769</v>
      </c>
      <c r="D20" s="9" t="s">
        <v>90</v>
      </c>
      <c r="E20" s="9" t="s">
        <v>92</v>
      </c>
      <c r="F20" s="7" t="s">
        <v>66</v>
      </c>
      <c r="G20" s="7" t="s">
        <v>71</v>
      </c>
      <c r="H20" s="3">
        <v>43723</v>
      </c>
      <c r="I20" s="3">
        <v>43830</v>
      </c>
      <c r="J20">
        <v>56</v>
      </c>
      <c r="K20" t="s">
        <v>140</v>
      </c>
      <c r="L20" s="3">
        <v>43755</v>
      </c>
      <c r="M20" s="11" t="s">
        <v>91</v>
      </c>
      <c r="N20" t="s">
        <v>78</v>
      </c>
      <c r="O20" s="10" t="s">
        <v>141</v>
      </c>
      <c r="P20" s="12">
        <v>13</v>
      </c>
      <c r="Q20" s="4" t="s">
        <v>142</v>
      </c>
      <c r="R20" s="4" t="s">
        <v>143</v>
      </c>
      <c r="S20" s="5" t="s">
        <v>94</v>
      </c>
      <c r="T20" s="7" t="s">
        <v>93</v>
      </c>
      <c r="U20" s="6" t="s">
        <v>188</v>
      </c>
      <c r="V20" s="7" t="s">
        <v>95</v>
      </c>
      <c r="W20" s="3">
        <v>43774</v>
      </c>
      <c r="X20" s="3">
        <v>43774</v>
      </c>
    </row>
    <row r="21" spans="1:24" ht="120" x14ac:dyDescent="0.25">
      <c r="A21" s="7">
        <v>2019</v>
      </c>
      <c r="B21" s="3">
        <v>43739</v>
      </c>
      <c r="C21" s="3">
        <v>43769</v>
      </c>
      <c r="D21" s="9" t="s">
        <v>90</v>
      </c>
      <c r="E21" s="9" t="s">
        <v>92</v>
      </c>
      <c r="F21" s="7" t="s">
        <v>66</v>
      </c>
      <c r="G21" s="7" t="s">
        <v>71</v>
      </c>
      <c r="H21" s="3">
        <v>43723</v>
      </c>
      <c r="I21" s="3">
        <v>43830</v>
      </c>
      <c r="J21">
        <v>56</v>
      </c>
      <c r="K21" t="s">
        <v>169</v>
      </c>
      <c r="L21" s="3">
        <v>43755</v>
      </c>
      <c r="M21" s="11" t="s">
        <v>91</v>
      </c>
      <c r="N21" t="s">
        <v>78</v>
      </c>
      <c r="O21" s="10" t="s">
        <v>170</v>
      </c>
      <c r="P21" s="12">
        <v>14</v>
      </c>
      <c r="Q21" s="4" t="s">
        <v>171</v>
      </c>
      <c r="R21" s="4" t="s">
        <v>144</v>
      </c>
      <c r="S21" s="5" t="s">
        <v>94</v>
      </c>
      <c r="T21" s="7" t="s">
        <v>93</v>
      </c>
      <c r="U21" s="6" t="s">
        <v>189</v>
      </c>
      <c r="V21" s="7" t="s">
        <v>95</v>
      </c>
      <c r="W21" s="3">
        <v>43774</v>
      </c>
      <c r="X21" s="3">
        <v>43774</v>
      </c>
    </row>
    <row r="22" spans="1:24" ht="120" x14ac:dyDescent="0.25">
      <c r="A22" s="7">
        <v>2019</v>
      </c>
      <c r="B22" s="3">
        <v>43739</v>
      </c>
      <c r="C22" s="3">
        <v>43769</v>
      </c>
      <c r="D22" s="9" t="s">
        <v>90</v>
      </c>
      <c r="E22" s="9" t="s">
        <v>92</v>
      </c>
      <c r="F22" s="7" t="s">
        <v>66</v>
      </c>
      <c r="G22" s="7" t="s">
        <v>71</v>
      </c>
      <c r="H22" s="3">
        <v>43723</v>
      </c>
      <c r="I22" s="3">
        <v>43830</v>
      </c>
      <c r="J22">
        <v>57</v>
      </c>
      <c r="K22" t="s">
        <v>145</v>
      </c>
      <c r="L22" s="3">
        <v>43769</v>
      </c>
      <c r="M22" s="11" t="s">
        <v>91</v>
      </c>
      <c r="N22" t="s">
        <v>78</v>
      </c>
      <c r="O22" s="10" t="s">
        <v>146</v>
      </c>
      <c r="P22" s="12">
        <v>15</v>
      </c>
      <c r="Q22" s="4" t="s">
        <v>147</v>
      </c>
      <c r="R22" s="4" t="s">
        <v>148</v>
      </c>
      <c r="S22" s="5" t="s">
        <v>94</v>
      </c>
      <c r="T22" s="7" t="s">
        <v>93</v>
      </c>
      <c r="U22" s="6" t="s">
        <v>190</v>
      </c>
      <c r="V22" s="7" t="s">
        <v>95</v>
      </c>
      <c r="W22" s="3">
        <v>43774</v>
      </c>
      <c r="X22" s="3">
        <v>43774</v>
      </c>
    </row>
    <row r="23" spans="1:24" ht="75" x14ac:dyDescent="0.25">
      <c r="A23" s="7">
        <v>2019</v>
      </c>
      <c r="B23" s="3">
        <v>43739</v>
      </c>
      <c r="C23" s="3">
        <v>43769</v>
      </c>
      <c r="D23" s="9" t="s">
        <v>90</v>
      </c>
      <c r="E23" s="9" t="s">
        <v>92</v>
      </c>
      <c r="F23" s="7" t="s">
        <v>66</v>
      </c>
      <c r="G23" s="7" t="s">
        <v>71</v>
      </c>
      <c r="H23" s="3">
        <v>43723</v>
      </c>
      <c r="I23" s="3">
        <v>43830</v>
      </c>
      <c r="J23">
        <v>57</v>
      </c>
      <c r="K23" t="s">
        <v>149</v>
      </c>
      <c r="L23" s="3">
        <v>43769</v>
      </c>
      <c r="M23" s="11" t="s">
        <v>91</v>
      </c>
      <c r="N23" t="s">
        <v>78</v>
      </c>
      <c r="O23" s="10" t="s">
        <v>150</v>
      </c>
      <c r="P23" s="12">
        <v>16</v>
      </c>
      <c r="Q23" s="4" t="s">
        <v>151</v>
      </c>
      <c r="R23" s="4" t="s">
        <v>152</v>
      </c>
      <c r="S23" s="5" t="s">
        <v>94</v>
      </c>
      <c r="T23" s="7" t="s">
        <v>93</v>
      </c>
      <c r="U23" s="6" t="s">
        <v>191</v>
      </c>
      <c r="V23" s="7" t="s">
        <v>95</v>
      </c>
      <c r="W23" s="3">
        <v>43774</v>
      </c>
      <c r="X23" s="3">
        <v>43774</v>
      </c>
    </row>
    <row r="24" spans="1:24" ht="90" x14ac:dyDescent="0.25">
      <c r="A24" s="7">
        <v>2019</v>
      </c>
      <c r="B24" s="3">
        <v>43739</v>
      </c>
      <c r="C24" s="3">
        <v>43769</v>
      </c>
      <c r="D24" s="9" t="s">
        <v>90</v>
      </c>
      <c r="E24" s="9" t="s">
        <v>92</v>
      </c>
      <c r="F24" s="7" t="s">
        <v>66</v>
      </c>
      <c r="G24" s="7" t="s">
        <v>71</v>
      </c>
      <c r="H24" s="3">
        <v>43723</v>
      </c>
      <c r="I24" s="3">
        <v>43830</v>
      </c>
      <c r="J24">
        <v>57</v>
      </c>
      <c r="K24" t="s">
        <v>153</v>
      </c>
      <c r="L24" s="3">
        <v>43769</v>
      </c>
      <c r="M24" s="11" t="s">
        <v>91</v>
      </c>
      <c r="N24" t="s">
        <v>78</v>
      </c>
      <c r="O24" s="10" t="s">
        <v>154</v>
      </c>
      <c r="P24" s="12">
        <v>17</v>
      </c>
      <c r="Q24" s="4" t="s">
        <v>155</v>
      </c>
      <c r="R24" s="4" t="s">
        <v>156</v>
      </c>
      <c r="S24" s="5" t="s">
        <v>94</v>
      </c>
      <c r="T24" s="7" t="s">
        <v>93</v>
      </c>
      <c r="U24" s="6" t="s">
        <v>192</v>
      </c>
      <c r="V24" s="7" t="s">
        <v>95</v>
      </c>
      <c r="W24" s="3">
        <v>43774</v>
      </c>
      <c r="X24" s="3">
        <v>43774</v>
      </c>
    </row>
    <row r="25" spans="1:24" ht="75" x14ac:dyDescent="0.25">
      <c r="A25" s="7">
        <v>2019</v>
      </c>
      <c r="B25" s="3">
        <v>43739</v>
      </c>
      <c r="C25" s="3">
        <v>43769</v>
      </c>
      <c r="D25" s="9" t="s">
        <v>90</v>
      </c>
      <c r="E25" s="9" t="s">
        <v>92</v>
      </c>
      <c r="F25" s="7" t="s">
        <v>66</v>
      </c>
      <c r="G25" s="7" t="s">
        <v>71</v>
      </c>
      <c r="H25" s="3">
        <v>43723</v>
      </c>
      <c r="I25" s="3">
        <v>43830</v>
      </c>
      <c r="J25">
        <v>57</v>
      </c>
      <c r="K25" t="s">
        <v>157</v>
      </c>
      <c r="L25" s="3">
        <v>43769</v>
      </c>
      <c r="M25" s="11" t="s">
        <v>91</v>
      </c>
      <c r="N25" t="s">
        <v>78</v>
      </c>
      <c r="O25" s="10" t="s">
        <v>158</v>
      </c>
      <c r="P25" s="12">
        <v>18</v>
      </c>
      <c r="Q25" s="4" t="s">
        <v>159</v>
      </c>
      <c r="R25" s="4" t="s">
        <v>160</v>
      </c>
      <c r="S25" s="5" t="s">
        <v>94</v>
      </c>
      <c r="T25" s="7" t="s">
        <v>93</v>
      </c>
      <c r="U25" s="6" t="s">
        <v>193</v>
      </c>
      <c r="V25" s="7" t="s">
        <v>95</v>
      </c>
      <c r="W25" s="3">
        <v>43774</v>
      </c>
      <c r="X25" s="3">
        <v>43774</v>
      </c>
    </row>
    <row r="26" spans="1:24" ht="75" x14ac:dyDescent="0.25">
      <c r="A26" s="7">
        <v>2019</v>
      </c>
      <c r="B26" s="3">
        <v>43739</v>
      </c>
      <c r="C26" s="3">
        <v>43769</v>
      </c>
      <c r="D26" s="9" t="s">
        <v>90</v>
      </c>
      <c r="E26" s="9" t="s">
        <v>92</v>
      </c>
      <c r="F26" s="7" t="s">
        <v>66</v>
      </c>
      <c r="G26" s="7" t="s">
        <v>71</v>
      </c>
      <c r="H26" s="3">
        <v>43723</v>
      </c>
      <c r="I26" s="3">
        <v>43830</v>
      </c>
      <c r="J26">
        <v>57</v>
      </c>
      <c r="K26" t="s">
        <v>161</v>
      </c>
      <c r="L26" s="3">
        <v>43769</v>
      </c>
      <c r="M26" s="11" t="s">
        <v>91</v>
      </c>
      <c r="N26" t="s">
        <v>78</v>
      </c>
      <c r="O26" s="10" t="s">
        <v>162</v>
      </c>
      <c r="P26" s="12">
        <v>19</v>
      </c>
      <c r="Q26" s="4" t="s">
        <v>163</v>
      </c>
      <c r="R26" s="4" t="s">
        <v>164</v>
      </c>
      <c r="S26" s="5" t="s">
        <v>94</v>
      </c>
      <c r="T26" s="7" t="s">
        <v>93</v>
      </c>
      <c r="U26" s="6" t="s">
        <v>194</v>
      </c>
      <c r="V26" s="7" t="s">
        <v>95</v>
      </c>
      <c r="W26" s="3">
        <v>43774</v>
      </c>
      <c r="X26" s="3">
        <v>43774</v>
      </c>
    </row>
    <row r="27" spans="1:24" ht="114.75" x14ac:dyDescent="0.25">
      <c r="A27" s="11">
        <v>2019</v>
      </c>
      <c r="B27" s="3">
        <v>43739</v>
      </c>
      <c r="C27" s="3">
        <v>43769</v>
      </c>
      <c r="D27" s="9" t="s">
        <v>90</v>
      </c>
      <c r="E27" s="9" t="s">
        <v>92</v>
      </c>
      <c r="F27" t="s">
        <v>66</v>
      </c>
      <c r="G27" t="s">
        <v>71</v>
      </c>
      <c r="H27" s="3">
        <v>43723</v>
      </c>
      <c r="I27" s="3">
        <v>43830</v>
      </c>
      <c r="J27">
        <v>57</v>
      </c>
      <c r="K27" t="s">
        <v>165</v>
      </c>
      <c r="L27" s="3">
        <v>43769</v>
      </c>
      <c r="M27" s="11" t="s">
        <v>91</v>
      </c>
      <c r="N27" t="s">
        <v>78</v>
      </c>
      <c r="O27" s="10" t="s">
        <v>166</v>
      </c>
      <c r="P27" s="12">
        <v>20</v>
      </c>
      <c r="Q27" s="4" t="s">
        <v>167</v>
      </c>
      <c r="R27" s="4" t="s">
        <v>168</v>
      </c>
      <c r="S27" s="5" t="s">
        <v>94</v>
      </c>
      <c r="T27" s="11" t="s">
        <v>93</v>
      </c>
      <c r="U27" s="6" t="s">
        <v>195</v>
      </c>
      <c r="V27" s="11" t="s">
        <v>95</v>
      </c>
      <c r="W27" s="3">
        <v>43774</v>
      </c>
      <c r="X27" s="3">
        <v>43774</v>
      </c>
    </row>
  </sheetData>
  <mergeCells count="7">
    <mergeCell ref="A6:Y6"/>
    <mergeCell ref="A2:C2"/>
    <mergeCell ref="D2:F2"/>
    <mergeCell ref="G2:I2"/>
    <mergeCell ref="A3:C3"/>
    <mergeCell ref="D3:F3"/>
    <mergeCell ref="G3:I3"/>
  </mergeCells>
  <dataValidations count="2">
    <dataValidation type="list" allowBlank="1" showErrorMessage="1" sqref="G8:G26">
      <formula1>Hidden_26</formula1>
    </dataValidation>
    <dataValidation type="list" allowBlank="1" showErrorMessage="1" sqref="F8:F26">
      <formula1>Hidden_15</formula1>
    </dataValidation>
  </dataValidations>
  <hyperlinks>
    <hyperlink ref="R8" r:id="rId1" display="http://congresomich.gob.mx/file/Acuerdo174-03-04-19.pdf"/>
    <hyperlink ref="R9" r:id="rId2" display="http://congresomich.gob.mx/file/Acuerdo174-03-04-19.pdf"/>
    <hyperlink ref="R10" r:id="rId3" display="http://congresomich.gob.mx/file/Acuerdo174-03-04-19.pdf"/>
    <hyperlink ref="R11" r:id="rId4" display="http://congresomich.gob.mx/file/Acuerdo174-03-04-19.pdf"/>
    <hyperlink ref="R12" r:id="rId5" display="http://congresomich.gob.mx/file/Acuerdo174-03-04-19.pdf"/>
    <hyperlink ref="R13" r:id="rId6" display="http://congresomich.gob.mx/file/Acuerdo174-03-04-19.pdf"/>
    <hyperlink ref="R15" r:id="rId7" display="http://congresomich.gob.mx/file/Acuerdo174-03-04-19.pdf"/>
    <hyperlink ref="R16" r:id="rId8" display="http://congresomich.gob.mx/file/Acuerdo174-03-04-19.pdf"/>
    <hyperlink ref="R17" r:id="rId9" display="http://congresomich.gob.mx/file/Acuerdo174-03-04-19.pdf"/>
    <hyperlink ref="R18" r:id="rId10" display="http://congresomich.gob.mx/file/Acuerdo174-03-04-19.pdf"/>
    <hyperlink ref="R19" r:id="rId11" display="http://congresomich.gob.mx/file/Acuerdo174-03-04-19.pdf"/>
    <hyperlink ref="R20" r:id="rId12" display="http://congresomich.gob.mx/file/Acuerdo174-03-04-19.pdf"/>
    <hyperlink ref="R21" r:id="rId13" display="http://congresomich.gob.mx/file/Acuerdo174-03-04-19.pdf"/>
    <hyperlink ref="R22" r:id="rId14" display="http://congresomich.gob.mx/file/Acuerdo174-03-04-19.pdf"/>
    <hyperlink ref="R23" r:id="rId15" display="http://congresomich.gob.mx/file/Acuerdo174-03-04-19.pdf"/>
    <hyperlink ref="R24" r:id="rId16" display="http://congresomich.gob.mx/file/Acuerdo174-03-04-19.pdf"/>
    <hyperlink ref="R25" r:id="rId17" display="http://congresomich.gob.mx/file/Acuerdo174-03-04-19.pdf"/>
    <hyperlink ref="R26" r:id="rId18" display="http://congresomich.gob.mx/file/Acuerdo174-03-04-19.pdf"/>
    <hyperlink ref="R27" r:id="rId19" display="http://congresomich.gob.mx/file/Acuerdo174-03-04-19.pdf"/>
    <hyperlink ref="R14" r:id="rId20" display="http://congresomich.gob.mx/file/Acuerdo174-03-04-19.pdf"/>
    <hyperlink ref="U8" r:id="rId21"/>
    <hyperlink ref="U9" r:id="rId22"/>
    <hyperlink ref="U10" r:id="rId23"/>
    <hyperlink ref="U11" r:id="rId24"/>
    <hyperlink ref="U12" r:id="rId25"/>
    <hyperlink ref="U13" r:id="rId26"/>
    <hyperlink ref="U14" r:id="rId27"/>
    <hyperlink ref="U15" r:id="rId28"/>
    <hyperlink ref="U16" r:id="rId29"/>
    <hyperlink ref="U17" r:id="rId30"/>
    <hyperlink ref="U18" r:id="rId31"/>
    <hyperlink ref="U19" r:id="rId32"/>
    <hyperlink ref="U20" r:id="rId33"/>
    <hyperlink ref="U21" r:id="rId34"/>
    <hyperlink ref="U22" r:id="rId35"/>
    <hyperlink ref="U23" r:id="rId36"/>
    <hyperlink ref="U24" r:id="rId37"/>
    <hyperlink ref="U25" r:id="rId38"/>
    <hyperlink ref="U26" r:id="rId39"/>
    <hyperlink ref="U27" r:id="rId40"/>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3" workbookViewId="0">
      <selection activeCell="B27" sqref="B27"/>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opLeftCell="A3" zoomScale="112" zoomScaleNormal="112" workbookViewId="0">
      <selection activeCell="A4" sqref="A4"/>
    </sheetView>
  </sheetViews>
  <sheetFormatPr baseColWidth="10" defaultColWidth="9.140625" defaultRowHeight="15" x14ac:dyDescent="0.25"/>
  <cols>
    <col min="1" max="1" width="4" bestFit="1" customWidth="1"/>
    <col min="2" max="2" width="67.285156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196</v>
      </c>
      <c r="C4" t="s">
        <v>197</v>
      </c>
      <c r="D4" t="s">
        <v>198</v>
      </c>
    </row>
    <row r="5" spans="1:4" s="14" customFormat="1" x14ac:dyDescent="0.25">
      <c r="A5" s="14">
        <v>1</v>
      </c>
      <c r="B5" s="14" t="s">
        <v>199</v>
      </c>
      <c r="C5" s="14" t="s">
        <v>200</v>
      </c>
      <c r="D5" s="14" t="s">
        <v>201</v>
      </c>
    </row>
    <row r="6" spans="1:4" s="14" customFormat="1" x14ac:dyDescent="0.25">
      <c r="A6" s="14">
        <v>1</v>
      </c>
      <c r="B6" s="9" t="s">
        <v>202</v>
      </c>
      <c r="C6" s="9" t="s">
        <v>203</v>
      </c>
      <c r="D6" s="9" t="s">
        <v>204</v>
      </c>
    </row>
    <row r="7" spans="1:4" s="14" customFormat="1" x14ac:dyDescent="0.25">
      <c r="A7" s="9">
        <v>2</v>
      </c>
      <c r="B7" s="9" t="s">
        <v>205</v>
      </c>
      <c r="C7" s="9" t="s">
        <v>206</v>
      </c>
      <c r="D7" s="9" t="s">
        <v>207</v>
      </c>
    </row>
    <row r="8" spans="1:4" s="14" customFormat="1" x14ac:dyDescent="0.25">
      <c r="A8" s="9">
        <v>2</v>
      </c>
      <c r="B8" s="14" t="s">
        <v>208</v>
      </c>
      <c r="C8" s="14" t="s">
        <v>209</v>
      </c>
      <c r="D8" s="14" t="s">
        <v>210</v>
      </c>
    </row>
    <row r="9" spans="1:4" s="14" customFormat="1" x14ac:dyDescent="0.25">
      <c r="A9" s="14">
        <v>2</v>
      </c>
      <c r="B9" s="14" t="s">
        <v>211</v>
      </c>
      <c r="C9" s="14" t="s">
        <v>212</v>
      </c>
      <c r="D9" s="14" t="s">
        <v>203</v>
      </c>
    </row>
    <row r="10" spans="1:4" s="14" customFormat="1" x14ac:dyDescent="0.25">
      <c r="A10" s="14">
        <v>2</v>
      </c>
      <c r="B10" s="14" t="s">
        <v>213</v>
      </c>
      <c r="C10" s="14" t="s">
        <v>214</v>
      </c>
      <c r="D10" s="14" t="s">
        <v>215</v>
      </c>
    </row>
    <row r="11" spans="1:4" s="14" customFormat="1" x14ac:dyDescent="0.25">
      <c r="A11" s="14">
        <v>2</v>
      </c>
      <c r="B11" s="14" t="s">
        <v>216</v>
      </c>
      <c r="C11" s="14" t="s">
        <v>217</v>
      </c>
      <c r="D11" s="14" t="s">
        <v>218</v>
      </c>
    </row>
    <row r="12" spans="1:4" s="14" customFormat="1" x14ac:dyDescent="0.25">
      <c r="A12" s="14">
        <v>2</v>
      </c>
      <c r="B12" s="14" t="s">
        <v>219</v>
      </c>
      <c r="C12" s="14" t="s">
        <v>220</v>
      </c>
      <c r="D12" s="14" t="s">
        <v>221</v>
      </c>
    </row>
    <row r="13" spans="1:4" s="14" customFormat="1" x14ac:dyDescent="0.25">
      <c r="A13" s="14">
        <v>2</v>
      </c>
      <c r="B13" s="14" t="s">
        <v>222</v>
      </c>
      <c r="C13" s="14" t="s">
        <v>223</v>
      </c>
      <c r="D13" s="14" t="s">
        <v>224</v>
      </c>
    </row>
    <row r="14" spans="1:4" s="14" customFormat="1" x14ac:dyDescent="0.25">
      <c r="A14" s="14">
        <v>2</v>
      </c>
      <c r="B14" s="14" t="s">
        <v>225</v>
      </c>
      <c r="C14" s="14" t="s">
        <v>226</v>
      </c>
      <c r="D14" s="14" t="s">
        <v>227</v>
      </c>
    </row>
    <row r="15" spans="1:4" s="14" customFormat="1" x14ac:dyDescent="0.25">
      <c r="A15" s="14">
        <v>2</v>
      </c>
      <c r="B15" s="14" t="s">
        <v>228</v>
      </c>
      <c r="C15" s="14" t="s">
        <v>229</v>
      </c>
      <c r="D15" s="14" t="s">
        <v>230</v>
      </c>
    </row>
    <row r="16" spans="1:4" s="14" customFormat="1" x14ac:dyDescent="0.25">
      <c r="A16" s="14">
        <v>2</v>
      </c>
      <c r="B16" s="14" t="s">
        <v>231</v>
      </c>
      <c r="C16" s="14" t="s">
        <v>201</v>
      </c>
      <c r="D16" s="14" t="s">
        <v>197</v>
      </c>
    </row>
    <row r="17" spans="1:4" s="14" customFormat="1" x14ac:dyDescent="0.25">
      <c r="A17" s="14">
        <v>2</v>
      </c>
      <c r="B17" s="14" t="s">
        <v>199</v>
      </c>
      <c r="C17" s="14" t="s">
        <v>200</v>
      </c>
      <c r="D17" s="14" t="s">
        <v>201</v>
      </c>
    </row>
    <row r="18" spans="1:4" s="14" customFormat="1" x14ac:dyDescent="0.25">
      <c r="A18" s="14">
        <v>2</v>
      </c>
      <c r="B18" s="14" t="s">
        <v>232</v>
      </c>
      <c r="C18" s="14" t="s">
        <v>233</v>
      </c>
      <c r="D18" s="14" t="s">
        <v>234</v>
      </c>
    </row>
    <row r="19" spans="1:4" s="14" customFormat="1" x14ac:dyDescent="0.25">
      <c r="A19" s="14">
        <v>2</v>
      </c>
      <c r="B19" s="14" t="s">
        <v>213</v>
      </c>
      <c r="C19" s="14" t="s">
        <v>214</v>
      </c>
      <c r="D19" s="14" t="s">
        <v>215</v>
      </c>
    </row>
    <row r="20" spans="1:4" s="14" customFormat="1" x14ac:dyDescent="0.25">
      <c r="A20" s="14">
        <v>3</v>
      </c>
      <c r="B20" s="14" t="s">
        <v>235</v>
      </c>
      <c r="C20" s="14" t="s">
        <v>236</v>
      </c>
      <c r="D20" s="14" t="s">
        <v>237</v>
      </c>
    </row>
    <row r="21" spans="1:4" s="14" customFormat="1" x14ac:dyDescent="0.25">
      <c r="A21" s="14">
        <v>3</v>
      </c>
      <c r="B21" s="14" t="s">
        <v>205</v>
      </c>
      <c r="C21" s="14" t="s">
        <v>206</v>
      </c>
      <c r="D21" s="14" t="s">
        <v>207</v>
      </c>
    </row>
    <row r="22" spans="1:4" s="14" customFormat="1" x14ac:dyDescent="0.25">
      <c r="A22" s="14">
        <v>3</v>
      </c>
      <c r="B22" s="14" t="s">
        <v>238</v>
      </c>
      <c r="C22" s="14" t="s">
        <v>239</v>
      </c>
      <c r="D22" s="14" t="s">
        <v>240</v>
      </c>
    </row>
    <row r="23" spans="1:4" s="14" customFormat="1" x14ac:dyDescent="0.25">
      <c r="A23" s="14">
        <v>3</v>
      </c>
      <c r="B23" s="14" t="s">
        <v>241</v>
      </c>
      <c r="C23" s="14" t="s">
        <v>242</v>
      </c>
      <c r="D23" s="14" t="s">
        <v>243</v>
      </c>
    </row>
    <row r="24" spans="1:4" s="14" customFormat="1" x14ac:dyDescent="0.25">
      <c r="A24" s="14">
        <v>3</v>
      </c>
      <c r="B24" s="14" t="s">
        <v>216</v>
      </c>
      <c r="C24" s="14" t="s">
        <v>217</v>
      </c>
      <c r="D24" s="14" t="s">
        <v>218</v>
      </c>
    </row>
    <row r="25" spans="1:4" s="14" customFormat="1" x14ac:dyDescent="0.25">
      <c r="A25" s="14">
        <v>3</v>
      </c>
      <c r="B25" s="14" t="s">
        <v>211</v>
      </c>
      <c r="C25" s="14" t="s">
        <v>212</v>
      </c>
      <c r="D25" s="14" t="s">
        <v>203</v>
      </c>
    </row>
    <row r="26" spans="1:4" s="14" customFormat="1" x14ac:dyDescent="0.25">
      <c r="A26" s="14">
        <v>3</v>
      </c>
      <c r="B26" s="14" t="s">
        <v>244</v>
      </c>
      <c r="C26" s="14" t="s">
        <v>245</v>
      </c>
      <c r="D26" s="14" t="s">
        <v>246</v>
      </c>
    </row>
    <row r="27" spans="1:4" s="14" customFormat="1" x14ac:dyDescent="0.25">
      <c r="A27" s="14">
        <v>3</v>
      </c>
      <c r="B27" s="14" t="s">
        <v>247</v>
      </c>
      <c r="C27" s="14" t="s">
        <v>248</v>
      </c>
      <c r="D27" s="14" t="s">
        <v>236</v>
      </c>
    </row>
    <row r="28" spans="1:4" s="14" customFormat="1" x14ac:dyDescent="0.25">
      <c r="A28" s="14">
        <v>4</v>
      </c>
      <c r="B28" s="14" t="s">
        <v>235</v>
      </c>
      <c r="C28" s="14" t="s">
        <v>236</v>
      </c>
      <c r="D28" s="14" t="s">
        <v>237</v>
      </c>
    </row>
    <row r="29" spans="1:4" s="14" customFormat="1" x14ac:dyDescent="0.25">
      <c r="A29" s="14">
        <v>4</v>
      </c>
      <c r="B29" s="14" t="s">
        <v>205</v>
      </c>
      <c r="C29" s="14" t="s">
        <v>206</v>
      </c>
      <c r="D29" s="14" t="s">
        <v>207</v>
      </c>
    </row>
    <row r="30" spans="1:4" s="14" customFormat="1" x14ac:dyDescent="0.25">
      <c r="A30" s="14">
        <v>4</v>
      </c>
      <c r="B30" s="14" t="s">
        <v>238</v>
      </c>
      <c r="C30" s="14" t="s">
        <v>239</v>
      </c>
      <c r="D30" s="14" t="s">
        <v>240</v>
      </c>
    </row>
    <row r="31" spans="1:4" s="14" customFormat="1" x14ac:dyDescent="0.25">
      <c r="A31" s="14">
        <v>4</v>
      </c>
      <c r="B31" s="14" t="s">
        <v>241</v>
      </c>
      <c r="C31" s="14" t="s">
        <v>242</v>
      </c>
      <c r="D31" s="14" t="s">
        <v>243</v>
      </c>
    </row>
    <row r="32" spans="1:4" s="14" customFormat="1" x14ac:dyDescent="0.25">
      <c r="A32" s="14">
        <v>4</v>
      </c>
      <c r="B32" s="14" t="s">
        <v>216</v>
      </c>
      <c r="C32" s="14" t="s">
        <v>217</v>
      </c>
      <c r="D32" s="14" t="s">
        <v>218</v>
      </c>
    </row>
    <row r="33" spans="1:4" s="14" customFormat="1" x14ac:dyDescent="0.25">
      <c r="A33" s="14">
        <v>4</v>
      </c>
      <c r="B33" s="14" t="s">
        <v>211</v>
      </c>
      <c r="C33" s="14" t="s">
        <v>212</v>
      </c>
      <c r="D33" s="14" t="s">
        <v>203</v>
      </c>
    </row>
    <row r="34" spans="1:4" s="14" customFormat="1" x14ac:dyDescent="0.25">
      <c r="A34" s="14">
        <v>4</v>
      </c>
      <c r="B34" s="14" t="s">
        <v>244</v>
      </c>
      <c r="C34" s="14" t="s">
        <v>245</v>
      </c>
      <c r="D34" s="14" t="s">
        <v>246</v>
      </c>
    </row>
    <row r="35" spans="1:4" s="14" customFormat="1" x14ac:dyDescent="0.25">
      <c r="A35" s="14">
        <v>4</v>
      </c>
      <c r="B35" s="14" t="s">
        <v>247</v>
      </c>
      <c r="C35" s="14" t="s">
        <v>248</v>
      </c>
      <c r="D35" s="14" t="s">
        <v>236</v>
      </c>
    </row>
    <row r="36" spans="1:4" s="14" customFormat="1" x14ac:dyDescent="0.25">
      <c r="A36" s="14">
        <v>5</v>
      </c>
      <c r="B36" s="14" t="s">
        <v>225</v>
      </c>
      <c r="C36" s="14" t="s">
        <v>226</v>
      </c>
      <c r="D36" s="14" t="s">
        <v>227</v>
      </c>
    </row>
    <row r="37" spans="1:4" s="14" customFormat="1" x14ac:dyDescent="0.25">
      <c r="A37" s="14">
        <v>6</v>
      </c>
      <c r="B37" s="14" t="s">
        <v>249</v>
      </c>
      <c r="C37" s="14" t="s">
        <v>250</v>
      </c>
      <c r="D37" s="14" t="s">
        <v>251</v>
      </c>
    </row>
    <row r="38" spans="1:4" s="14" customFormat="1" x14ac:dyDescent="0.25">
      <c r="A38" s="14">
        <v>7</v>
      </c>
      <c r="B38" s="14" t="s">
        <v>252</v>
      </c>
      <c r="C38" s="14" t="s">
        <v>253</v>
      </c>
    </row>
    <row r="39" spans="1:4" s="14" customFormat="1" x14ac:dyDescent="0.25">
      <c r="A39" s="14">
        <v>7</v>
      </c>
      <c r="B39" s="14" t="s">
        <v>196</v>
      </c>
      <c r="C39" s="14" t="s">
        <v>197</v>
      </c>
      <c r="D39" s="14" t="s">
        <v>198</v>
      </c>
    </row>
    <row r="40" spans="1:4" s="14" customFormat="1" x14ac:dyDescent="0.25">
      <c r="A40" s="14">
        <v>7</v>
      </c>
      <c r="B40" s="14" t="s">
        <v>205</v>
      </c>
      <c r="C40" s="14" t="s">
        <v>206</v>
      </c>
      <c r="D40" s="14" t="s">
        <v>207</v>
      </c>
    </row>
    <row r="41" spans="1:4" s="14" customFormat="1" x14ac:dyDescent="0.25">
      <c r="A41" s="14">
        <v>7</v>
      </c>
      <c r="B41" s="14" t="s">
        <v>199</v>
      </c>
      <c r="C41" s="14" t="s">
        <v>200</v>
      </c>
      <c r="D41" s="14" t="s">
        <v>201</v>
      </c>
    </row>
    <row r="42" spans="1:4" s="14" customFormat="1" x14ac:dyDescent="0.25">
      <c r="A42" s="14">
        <v>7</v>
      </c>
      <c r="B42" s="14" t="s">
        <v>196</v>
      </c>
      <c r="C42" s="14" t="s">
        <v>197</v>
      </c>
      <c r="D42" s="14" t="s">
        <v>198</v>
      </c>
    </row>
    <row r="43" spans="1:4" s="14" customFormat="1" x14ac:dyDescent="0.25">
      <c r="A43" s="14">
        <v>7</v>
      </c>
      <c r="B43" s="14" t="s">
        <v>254</v>
      </c>
      <c r="C43" s="14" t="s">
        <v>255</v>
      </c>
      <c r="D43" s="14" t="s">
        <v>256</v>
      </c>
    </row>
    <row r="44" spans="1:4" s="14" customFormat="1" x14ac:dyDescent="0.25">
      <c r="A44" s="14">
        <v>8</v>
      </c>
      <c r="B44" s="14" t="s">
        <v>235</v>
      </c>
      <c r="C44" s="14" t="s">
        <v>236</v>
      </c>
      <c r="D44" s="14" t="s">
        <v>237</v>
      </c>
    </row>
    <row r="45" spans="1:4" s="14" customFormat="1" x14ac:dyDescent="0.25">
      <c r="A45" s="14">
        <v>8</v>
      </c>
      <c r="B45" s="14" t="s">
        <v>205</v>
      </c>
      <c r="C45" s="14" t="s">
        <v>206</v>
      </c>
      <c r="D45" s="14" t="s">
        <v>207</v>
      </c>
    </row>
    <row r="46" spans="1:4" s="14" customFormat="1" x14ac:dyDescent="0.25">
      <c r="A46" s="14">
        <v>8</v>
      </c>
      <c r="B46" s="14" t="s">
        <v>238</v>
      </c>
      <c r="C46" s="14" t="s">
        <v>239</v>
      </c>
      <c r="D46" s="14" t="s">
        <v>240</v>
      </c>
    </row>
    <row r="47" spans="1:4" s="14" customFormat="1" x14ac:dyDescent="0.25">
      <c r="A47" s="14">
        <v>8</v>
      </c>
      <c r="B47" s="14" t="s">
        <v>241</v>
      </c>
      <c r="C47" s="14" t="s">
        <v>242</v>
      </c>
      <c r="D47" s="14" t="s">
        <v>243</v>
      </c>
    </row>
    <row r="48" spans="1:4" s="14" customFormat="1" x14ac:dyDescent="0.25">
      <c r="A48" s="14">
        <v>8</v>
      </c>
      <c r="B48" s="14" t="s">
        <v>216</v>
      </c>
      <c r="C48" s="14" t="s">
        <v>217</v>
      </c>
      <c r="D48" s="14" t="s">
        <v>218</v>
      </c>
    </row>
    <row r="49" spans="1:4" s="14" customFormat="1" x14ac:dyDescent="0.25">
      <c r="A49" s="14">
        <v>8</v>
      </c>
      <c r="B49" s="14" t="s">
        <v>211</v>
      </c>
      <c r="C49" s="14" t="s">
        <v>212</v>
      </c>
      <c r="D49" s="14" t="s">
        <v>203</v>
      </c>
    </row>
    <row r="50" spans="1:4" s="14" customFormat="1" x14ac:dyDescent="0.25">
      <c r="A50" s="14">
        <v>8</v>
      </c>
      <c r="B50" s="14" t="s">
        <v>244</v>
      </c>
      <c r="C50" s="14" t="s">
        <v>245</v>
      </c>
      <c r="D50" s="14" t="s">
        <v>246</v>
      </c>
    </row>
    <row r="51" spans="1:4" s="14" customFormat="1" x14ac:dyDescent="0.25">
      <c r="A51" s="14">
        <v>8</v>
      </c>
      <c r="B51" s="14" t="s">
        <v>247</v>
      </c>
      <c r="C51" s="14" t="s">
        <v>248</v>
      </c>
      <c r="D51" s="14" t="s">
        <v>236</v>
      </c>
    </row>
    <row r="52" spans="1:4" s="14" customFormat="1" x14ac:dyDescent="0.25">
      <c r="A52" s="14">
        <v>9</v>
      </c>
      <c r="B52" s="14" t="s">
        <v>235</v>
      </c>
      <c r="C52" s="14" t="s">
        <v>236</v>
      </c>
      <c r="D52" s="14" t="s">
        <v>237</v>
      </c>
    </row>
    <row r="53" spans="1:4" s="14" customFormat="1" x14ac:dyDescent="0.25">
      <c r="A53" s="14">
        <v>9</v>
      </c>
      <c r="B53" s="14" t="s">
        <v>205</v>
      </c>
      <c r="C53" s="14" t="s">
        <v>206</v>
      </c>
      <c r="D53" s="14" t="s">
        <v>207</v>
      </c>
    </row>
    <row r="54" spans="1:4" s="14" customFormat="1" x14ac:dyDescent="0.25">
      <c r="A54" s="14">
        <v>9</v>
      </c>
      <c r="B54" s="14" t="s">
        <v>238</v>
      </c>
      <c r="C54" s="14" t="s">
        <v>239</v>
      </c>
      <c r="D54" s="14" t="s">
        <v>240</v>
      </c>
    </row>
    <row r="55" spans="1:4" s="14" customFormat="1" x14ac:dyDescent="0.25">
      <c r="A55" s="14">
        <v>9</v>
      </c>
      <c r="B55" s="14" t="s">
        <v>241</v>
      </c>
      <c r="C55" s="14" t="s">
        <v>242</v>
      </c>
      <c r="D55" s="14" t="s">
        <v>243</v>
      </c>
    </row>
    <row r="56" spans="1:4" s="14" customFormat="1" x14ac:dyDescent="0.25">
      <c r="A56" s="14">
        <v>9</v>
      </c>
      <c r="B56" s="14" t="s">
        <v>216</v>
      </c>
      <c r="C56" s="14" t="s">
        <v>217</v>
      </c>
      <c r="D56" s="14" t="s">
        <v>218</v>
      </c>
    </row>
    <row r="57" spans="1:4" s="14" customFormat="1" x14ac:dyDescent="0.25">
      <c r="A57" s="14">
        <v>9</v>
      </c>
      <c r="B57" s="14" t="s">
        <v>211</v>
      </c>
      <c r="C57" s="14" t="s">
        <v>212</v>
      </c>
      <c r="D57" s="14" t="s">
        <v>203</v>
      </c>
    </row>
    <row r="58" spans="1:4" s="14" customFormat="1" x14ac:dyDescent="0.25">
      <c r="A58" s="14">
        <v>9</v>
      </c>
      <c r="B58" s="14" t="s">
        <v>244</v>
      </c>
      <c r="C58" s="14" t="s">
        <v>245</v>
      </c>
      <c r="D58" s="14" t="s">
        <v>246</v>
      </c>
    </row>
    <row r="59" spans="1:4" s="14" customFormat="1" x14ac:dyDescent="0.25">
      <c r="A59" s="14">
        <v>9</v>
      </c>
      <c r="B59" s="14" t="s">
        <v>247</v>
      </c>
      <c r="C59" s="14" t="s">
        <v>248</v>
      </c>
      <c r="D59" s="14" t="s">
        <v>236</v>
      </c>
    </row>
    <row r="60" spans="1:4" s="14" customFormat="1" x14ac:dyDescent="0.25">
      <c r="A60" s="14">
        <v>10</v>
      </c>
      <c r="B60" s="14" t="s">
        <v>232</v>
      </c>
      <c r="C60" s="14" t="s">
        <v>233</v>
      </c>
      <c r="D60" s="14" t="s">
        <v>234</v>
      </c>
    </row>
    <row r="61" spans="1:4" s="14" customFormat="1" x14ac:dyDescent="0.25">
      <c r="A61" s="14">
        <v>11</v>
      </c>
      <c r="B61" s="14" t="s">
        <v>216</v>
      </c>
      <c r="C61" s="14" t="s">
        <v>217</v>
      </c>
      <c r="D61" s="14" t="s">
        <v>218</v>
      </c>
    </row>
    <row r="62" spans="1:4" s="14" customFormat="1" x14ac:dyDescent="0.25">
      <c r="A62" s="14">
        <v>12</v>
      </c>
      <c r="B62" s="14" t="s">
        <v>257</v>
      </c>
      <c r="C62" s="14" t="s">
        <v>207</v>
      </c>
      <c r="D62" s="14" t="s">
        <v>258</v>
      </c>
    </row>
    <row r="63" spans="1:4" s="14" customFormat="1" x14ac:dyDescent="0.25">
      <c r="A63" s="14">
        <v>12</v>
      </c>
      <c r="B63" s="14" t="s">
        <v>211</v>
      </c>
      <c r="C63" s="14" t="s">
        <v>212</v>
      </c>
      <c r="D63" s="14" t="s">
        <v>203</v>
      </c>
    </row>
    <row r="64" spans="1:4" s="14" customFormat="1" x14ac:dyDescent="0.25">
      <c r="A64" s="14">
        <v>12</v>
      </c>
      <c r="B64" s="14" t="s">
        <v>259</v>
      </c>
      <c r="C64" s="14" t="s">
        <v>229</v>
      </c>
      <c r="D64" s="14" t="s">
        <v>260</v>
      </c>
    </row>
    <row r="65" spans="1:4" s="14" customFormat="1" x14ac:dyDescent="0.25">
      <c r="A65" s="14">
        <v>12</v>
      </c>
      <c r="B65" s="14" t="s">
        <v>249</v>
      </c>
      <c r="C65" s="14" t="s">
        <v>250</v>
      </c>
      <c r="D65" s="14" t="s">
        <v>251</v>
      </c>
    </row>
    <row r="66" spans="1:4" s="14" customFormat="1" x14ac:dyDescent="0.25">
      <c r="A66" s="14">
        <v>12</v>
      </c>
      <c r="B66" s="14" t="s">
        <v>228</v>
      </c>
      <c r="C66" s="14" t="s">
        <v>229</v>
      </c>
      <c r="D66" s="14" t="s">
        <v>230</v>
      </c>
    </row>
    <row r="67" spans="1:4" s="14" customFormat="1" x14ac:dyDescent="0.25">
      <c r="A67" s="14">
        <v>13</v>
      </c>
      <c r="B67" s="14" t="s">
        <v>241</v>
      </c>
      <c r="C67" s="14" t="s">
        <v>242</v>
      </c>
      <c r="D67" s="14" t="s">
        <v>243</v>
      </c>
    </row>
    <row r="68" spans="1:4" s="14" customFormat="1" x14ac:dyDescent="0.25">
      <c r="A68" s="14">
        <v>14</v>
      </c>
      <c r="B68" s="14" t="s">
        <v>196</v>
      </c>
      <c r="C68" s="14" t="s">
        <v>197</v>
      </c>
      <c r="D68" s="14" t="s">
        <v>198</v>
      </c>
    </row>
    <row r="69" spans="1:4" s="14" customFormat="1" x14ac:dyDescent="0.25">
      <c r="A69" s="14">
        <v>15</v>
      </c>
      <c r="B69" s="14" t="s">
        <v>213</v>
      </c>
      <c r="C69" s="14" t="s">
        <v>214</v>
      </c>
      <c r="D69" s="14" t="s">
        <v>215</v>
      </c>
    </row>
    <row r="70" spans="1:4" s="14" customFormat="1" x14ac:dyDescent="0.25">
      <c r="A70" s="14">
        <v>15</v>
      </c>
      <c r="B70" s="14" t="s">
        <v>225</v>
      </c>
      <c r="C70" s="14" t="s">
        <v>226</v>
      </c>
      <c r="D70" s="14" t="s">
        <v>227</v>
      </c>
    </row>
    <row r="71" spans="1:4" s="14" customFormat="1" x14ac:dyDescent="0.25">
      <c r="A71" s="14">
        <v>15</v>
      </c>
      <c r="B71" s="14" t="s">
        <v>216</v>
      </c>
      <c r="C71" s="14" t="s">
        <v>217</v>
      </c>
      <c r="D71" s="14" t="s">
        <v>218</v>
      </c>
    </row>
    <row r="72" spans="1:4" s="14" customFormat="1" x14ac:dyDescent="0.25">
      <c r="A72" s="14">
        <v>15</v>
      </c>
      <c r="B72" s="14" t="s">
        <v>219</v>
      </c>
      <c r="C72" s="14" t="s">
        <v>220</v>
      </c>
      <c r="D72" s="14" t="s">
        <v>221</v>
      </c>
    </row>
    <row r="73" spans="1:4" s="14" customFormat="1" x14ac:dyDescent="0.25">
      <c r="A73" s="14">
        <v>15</v>
      </c>
      <c r="B73" s="14" t="s">
        <v>222</v>
      </c>
      <c r="C73" s="14" t="s">
        <v>223</v>
      </c>
      <c r="D73" s="14" t="s">
        <v>224</v>
      </c>
    </row>
    <row r="74" spans="1:4" s="14" customFormat="1" x14ac:dyDescent="0.25">
      <c r="A74" s="14">
        <v>15</v>
      </c>
      <c r="B74" s="14" t="s">
        <v>261</v>
      </c>
      <c r="C74" s="14" t="s">
        <v>262</v>
      </c>
      <c r="D74" s="14" t="s">
        <v>263</v>
      </c>
    </row>
    <row r="75" spans="1:4" s="14" customFormat="1" x14ac:dyDescent="0.25">
      <c r="A75" s="14">
        <v>15</v>
      </c>
      <c r="B75" s="14" t="s">
        <v>202</v>
      </c>
      <c r="C75" s="14" t="s">
        <v>203</v>
      </c>
      <c r="D75" s="14" t="s">
        <v>204</v>
      </c>
    </row>
    <row r="76" spans="1:4" s="14" customFormat="1" x14ac:dyDescent="0.25">
      <c r="A76" s="14">
        <v>15</v>
      </c>
      <c r="B76" s="14" t="s">
        <v>216</v>
      </c>
      <c r="C76" s="14" t="s">
        <v>217</v>
      </c>
      <c r="D76" s="14" t="s">
        <v>218</v>
      </c>
    </row>
    <row r="77" spans="1:4" s="14" customFormat="1" x14ac:dyDescent="0.25">
      <c r="A77" s="14">
        <v>15</v>
      </c>
      <c r="B77" s="14" t="s">
        <v>264</v>
      </c>
      <c r="C77" s="14" t="s">
        <v>265</v>
      </c>
      <c r="D77" s="14" t="s">
        <v>266</v>
      </c>
    </row>
    <row r="78" spans="1:4" s="14" customFormat="1" x14ac:dyDescent="0.25">
      <c r="A78" s="14">
        <v>15</v>
      </c>
      <c r="B78" s="14" t="s">
        <v>235</v>
      </c>
      <c r="C78" s="14" t="s">
        <v>236</v>
      </c>
      <c r="D78" s="14" t="s">
        <v>237</v>
      </c>
    </row>
    <row r="79" spans="1:4" s="14" customFormat="1" x14ac:dyDescent="0.25">
      <c r="A79" s="14">
        <v>16</v>
      </c>
      <c r="B79" s="14" t="s">
        <v>208</v>
      </c>
      <c r="C79" s="14" t="s">
        <v>209</v>
      </c>
      <c r="D79" s="14" t="s">
        <v>210</v>
      </c>
    </row>
    <row r="80" spans="1:4" s="14" customFormat="1" x14ac:dyDescent="0.25">
      <c r="A80" s="14">
        <v>16</v>
      </c>
      <c r="B80" s="14" t="s">
        <v>225</v>
      </c>
      <c r="C80" s="14" t="s">
        <v>226</v>
      </c>
      <c r="D80" s="14" t="s">
        <v>227</v>
      </c>
    </row>
    <row r="81" spans="1:4" s="14" customFormat="1" x14ac:dyDescent="0.25">
      <c r="A81" s="14">
        <v>16</v>
      </c>
      <c r="B81" s="14" t="s">
        <v>268</v>
      </c>
      <c r="C81" s="14" t="s">
        <v>269</v>
      </c>
      <c r="D81" s="14" t="s">
        <v>207</v>
      </c>
    </row>
    <row r="82" spans="1:4" s="14" customFormat="1" x14ac:dyDescent="0.25">
      <c r="A82" s="14">
        <v>16</v>
      </c>
      <c r="B82" s="14" t="s">
        <v>270</v>
      </c>
      <c r="C82" s="14" t="s">
        <v>271</v>
      </c>
      <c r="D82" s="14" t="s">
        <v>272</v>
      </c>
    </row>
    <row r="83" spans="1:4" s="14" customFormat="1" x14ac:dyDescent="0.25">
      <c r="A83" s="14">
        <v>16</v>
      </c>
      <c r="B83" s="14" t="s">
        <v>273</v>
      </c>
      <c r="C83" s="14" t="s">
        <v>274</v>
      </c>
      <c r="D83" s="14" t="s">
        <v>275</v>
      </c>
    </row>
    <row r="84" spans="1:4" s="14" customFormat="1" x14ac:dyDescent="0.25">
      <c r="A84" s="14">
        <v>16</v>
      </c>
      <c r="B84" s="14" t="s">
        <v>276</v>
      </c>
      <c r="C84" s="14" t="s">
        <v>277</v>
      </c>
      <c r="D84" s="14" t="s">
        <v>253</v>
      </c>
    </row>
    <row r="85" spans="1:4" s="14" customFormat="1" x14ac:dyDescent="0.25">
      <c r="A85" s="14">
        <v>16</v>
      </c>
      <c r="B85" s="14" t="s">
        <v>241</v>
      </c>
      <c r="C85" s="14" t="s">
        <v>242</v>
      </c>
      <c r="D85" s="14" t="s">
        <v>243</v>
      </c>
    </row>
    <row r="86" spans="1:4" s="14" customFormat="1" x14ac:dyDescent="0.25">
      <c r="A86" s="14">
        <v>16</v>
      </c>
      <c r="B86" s="14" t="s">
        <v>267</v>
      </c>
      <c r="C86" s="14" t="s">
        <v>207</v>
      </c>
      <c r="D86" s="14" t="s">
        <v>258</v>
      </c>
    </row>
    <row r="87" spans="1:4" s="14" customFormat="1" x14ac:dyDescent="0.25">
      <c r="A87" s="14">
        <v>16</v>
      </c>
      <c r="B87" s="14" t="s">
        <v>244</v>
      </c>
      <c r="C87" s="14" t="s">
        <v>245</v>
      </c>
      <c r="D87" s="14" t="s">
        <v>246</v>
      </c>
    </row>
    <row r="88" spans="1:4" s="14" customFormat="1" x14ac:dyDescent="0.25">
      <c r="A88" s="14">
        <v>16</v>
      </c>
      <c r="B88" s="14" t="s">
        <v>273</v>
      </c>
      <c r="C88" s="14" t="s">
        <v>274</v>
      </c>
      <c r="D88" s="14" t="s">
        <v>275</v>
      </c>
    </row>
    <row r="89" spans="1:4" s="14" customFormat="1" x14ac:dyDescent="0.25">
      <c r="A89" s="14">
        <v>17</v>
      </c>
      <c r="B89" s="14" t="s">
        <v>216</v>
      </c>
      <c r="C89" s="14" t="s">
        <v>217</v>
      </c>
      <c r="D89" s="14" t="s">
        <v>218</v>
      </c>
    </row>
    <row r="90" spans="1:4" s="14" customFormat="1" x14ac:dyDescent="0.25">
      <c r="A90" s="14">
        <v>17</v>
      </c>
      <c r="B90" s="14" t="s">
        <v>241</v>
      </c>
      <c r="C90" s="14" t="s">
        <v>242</v>
      </c>
      <c r="D90" s="14" t="s">
        <v>243</v>
      </c>
    </row>
    <row r="91" spans="1:4" s="14" customFormat="1" x14ac:dyDescent="0.25">
      <c r="A91" s="14">
        <v>17</v>
      </c>
      <c r="B91" s="14" t="s">
        <v>270</v>
      </c>
      <c r="C91" s="14" t="s">
        <v>271</v>
      </c>
      <c r="D91" s="14" t="s">
        <v>272</v>
      </c>
    </row>
    <row r="92" spans="1:4" s="14" customFormat="1" x14ac:dyDescent="0.25">
      <c r="A92" s="14">
        <v>18</v>
      </c>
      <c r="B92" s="14" t="s">
        <v>199</v>
      </c>
      <c r="C92" s="14" t="s">
        <v>200</v>
      </c>
      <c r="D92" s="14" t="s">
        <v>201</v>
      </c>
    </row>
    <row r="93" spans="1:4" s="14" customFormat="1" x14ac:dyDescent="0.25">
      <c r="A93" s="14">
        <v>19</v>
      </c>
      <c r="B93" s="14" t="s">
        <v>278</v>
      </c>
      <c r="C93" s="14" t="s">
        <v>279</v>
      </c>
      <c r="D93" s="14" t="s">
        <v>279</v>
      </c>
    </row>
    <row r="94" spans="1:4" s="14" customFormat="1" x14ac:dyDescent="0.25">
      <c r="A94" s="14">
        <v>20</v>
      </c>
      <c r="B94" s="14" t="s">
        <v>232</v>
      </c>
      <c r="C94" s="14" t="s">
        <v>233</v>
      </c>
      <c r="D94" s="14" t="s">
        <v>234</v>
      </c>
    </row>
    <row r="95" spans="1:4" s="14" customFormat="1" x14ac:dyDescent="0.25">
      <c r="A95" s="14">
        <v>20</v>
      </c>
      <c r="B95" s="14" t="s">
        <v>211</v>
      </c>
      <c r="C95" s="14" t="s">
        <v>212</v>
      </c>
      <c r="D95" s="14"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2020-02-04T17:48:45Z</dcterms:modified>
</cp:coreProperties>
</file>