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ySanchez\Desktop\Tercer Trimestre 2017\"/>
    </mc:Choice>
  </mc:AlternateContent>
  <bookViews>
    <workbookView xWindow="0" yWindow="0" windowWidth="28800" windowHeight="12435"/>
  </bookViews>
  <sheets>
    <sheet name="Reporte de Formatos" sheetId="1" r:id="rId1"/>
    <sheet name="hidden1" sheetId="2" r:id="rId2"/>
    <sheet name="hidden2" sheetId="3" r:id="rId3"/>
    <sheet name="hidden3" sheetId="4" r:id="rId4"/>
    <sheet name="Tabla 123060" sheetId="5" r:id="rId5"/>
  </sheets>
  <definedNames>
    <definedName name="hidden1">hidden1!$A$1:$A$6</definedName>
    <definedName name="hidden2">hidden2!$A$1:$A$5</definedName>
    <definedName name="hidden3">hidden3!$A$1:$A$3</definedName>
  </definedNames>
  <calcPr calcId="152511"/>
</workbook>
</file>

<file path=xl/sharedStrings.xml><?xml version="1.0" encoding="utf-8"?>
<sst xmlns="http://schemas.openxmlformats.org/spreadsheetml/2006/main" count="525" uniqueCount="263">
  <si>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</si>
  <si>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</si>
  <si>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</si>
  <si>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</si>
  <si>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</si>
  <si>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</si>
  <si>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</si>
  <si>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</si>
  <si>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</si>
  <si>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</si>
  <si>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</si>
  <si>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</si>
  <si>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</si>
  <si>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</si>
  <si>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28872</t>
  </si>
  <si>
    <t>TITULO</t>
  </si>
  <si>
    <t>NOMBRE CORTO</t>
  </si>
  <si>
    <t>DESCRIPCION</t>
  </si>
  <si>
    <t>Actas de la Sesión</t>
  </si>
  <si>
    <t>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</si>
  <si>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1</t>
  </si>
  <si>
    <t>9</t>
  </si>
  <si>
    <t>4</t>
  </si>
  <si>
    <t>10</t>
  </si>
  <si>
    <t>2</t>
  </si>
  <si>
    <t>7</t>
  </si>
  <si>
    <t>12</t>
  </si>
  <si>
    <t>13</t>
  </si>
  <si>
    <t>14</t>
  </si>
  <si>
    <t>123042</t>
  </si>
  <si>
    <t>123047</t>
  </si>
  <si>
    <t>123057</t>
  </si>
  <si>
    <t>123058</t>
  </si>
  <si>
    <t>123053</t>
  </si>
  <si>
    <t>123054</t>
  </si>
  <si>
    <t>123048</t>
  </si>
  <si>
    <t>123043</t>
  </si>
  <si>
    <t>123052</t>
  </si>
  <si>
    <t>123049</t>
  </si>
  <si>
    <t>123059</t>
  </si>
  <si>
    <t>123045</t>
  </si>
  <si>
    <t>123044</t>
  </si>
  <si>
    <t>123060</t>
  </si>
  <si>
    <t>226850</t>
  </si>
  <si>
    <t>226851</t>
  </si>
  <si>
    <t>123050</t>
  </si>
  <si>
    <t>123051</t>
  </si>
  <si>
    <t>123056</t>
  </si>
  <si>
    <t>123055</t>
  </si>
  <si>
    <t>123046</t>
  </si>
  <si>
    <t>123061</t>
  </si>
  <si>
    <t>123062</t>
  </si>
  <si>
    <t>123063</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</si>
  <si>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</si>
  <si>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</si>
  <si>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</si>
  <si>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</si>
  <si>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</si>
  <si>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</si>
  <si>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</si>
  <si>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</si>
  <si>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t>
  </si>
  <si>
    <t>Fecha de la gaceta</t>
  </si>
  <si>
    <t>Sesión o reunión celebrada y el tipo de la misma</t>
  </si>
  <si>
    <t>Organismo que llevó a cabo la sesión o reunión</t>
  </si>
  <si>
    <t>Número de acta</t>
  </si>
  <si>
    <t>Temas de la sesión</t>
  </si>
  <si>
    <t>Legisladores asistentes</t>
  </si>
  <si>
    <t>11942</t>
  </si>
  <si>
    <t>11943</t>
  </si>
  <si>
    <t>11944</t>
  </si>
  <si>
    <t>11945</t>
  </si>
  <si>
    <t>11946</t>
  </si>
  <si>
    <t>ID</t>
  </si>
  <si>
    <t>Nombre(s)</t>
  </si>
  <si>
    <t>Grupo o representación parlamentaria</t>
  </si>
  <si>
    <t>Cargo</t>
  </si>
  <si>
    <t>Segundo Apellido</t>
  </si>
  <si>
    <t>Primer Apellido</t>
  </si>
  <si>
    <t>Cargo o Nombramiento</t>
  </si>
  <si>
    <t xml:space="preserve">Grupo parlamentario de adscripción </t>
  </si>
  <si>
    <t>Denominación de la normatividad</t>
  </si>
  <si>
    <t xml:space="preserve">Fundamento legal </t>
  </si>
  <si>
    <t>Hipervínculo al acta</t>
  </si>
  <si>
    <t>Fecha de validación</t>
  </si>
  <si>
    <t>Área responsable de la información</t>
  </si>
  <si>
    <t>Año</t>
  </si>
  <si>
    <t>Fecha de actualización</t>
  </si>
  <si>
    <t>Nota</t>
  </si>
  <si>
    <t>LXXIII</t>
  </si>
  <si>
    <t>Sesión Extraordinaria</t>
  </si>
  <si>
    <t>JOSÉ GUADALUPE</t>
  </si>
  <si>
    <t>JEOVANA MARIELA</t>
  </si>
  <si>
    <t>RAYMUNDO</t>
  </si>
  <si>
    <t>YARABÍ</t>
  </si>
  <si>
    <t>ELOÍSA</t>
  </si>
  <si>
    <t>MARY CARMEN</t>
  </si>
  <si>
    <t>ADRIANA</t>
  </si>
  <si>
    <t>FRANCISCO</t>
  </si>
  <si>
    <t>ÁNGEL</t>
  </si>
  <si>
    <t>MARÍA MACARENA</t>
  </si>
  <si>
    <t>JUAN</t>
  </si>
  <si>
    <t>ROSA MARÍA</t>
  </si>
  <si>
    <t>JUAN MANUEL</t>
  </si>
  <si>
    <t>BRENDA FABIOLA</t>
  </si>
  <si>
    <t>HÉCTOR</t>
  </si>
  <si>
    <t>EDUARDO</t>
  </si>
  <si>
    <t>ALMA MIREYA</t>
  </si>
  <si>
    <t>JOSÉ JAIME</t>
  </si>
  <si>
    <t xml:space="preserve">BELINDA  </t>
  </si>
  <si>
    <t>WILFRIDO</t>
  </si>
  <si>
    <t>ROBERTO CARLOS</t>
  </si>
  <si>
    <t>MANUEL</t>
  </si>
  <si>
    <t>ROBERTO</t>
  </si>
  <si>
    <t>MARIO ARMANDO</t>
  </si>
  <si>
    <t>ROSALÍA</t>
  </si>
  <si>
    <t>JOSÉ DANIEL</t>
  </si>
  <si>
    <t xml:space="preserve">ERNESTO </t>
  </si>
  <si>
    <t xml:space="preserve">SERGIO </t>
  </si>
  <si>
    <t>NALLELI JULIETA</t>
  </si>
  <si>
    <t>RAÚL</t>
  </si>
  <si>
    <t>JUAN PABLO</t>
  </si>
  <si>
    <t>SOCORRO DE LA LUZ</t>
  </si>
  <si>
    <t>CARLOS HUMBERTO</t>
  </si>
  <si>
    <t>JUANITA NOEMÍ</t>
  </si>
  <si>
    <t>XOCHITL GABRIELA</t>
  </si>
  <si>
    <t>PASCUAL</t>
  </si>
  <si>
    <t>ANDREA</t>
  </si>
  <si>
    <t>MIGUEL ÁNGEL</t>
  </si>
  <si>
    <t xml:space="preserve">ENRIQUE </t>
  </si>
  <si>
    <t>PRD</t>
  </si>
  <si>
    <t>PRI</t>
  </si>
  <si>
    <t>PT</t>
  </si>
  <si>
    <t>PAN</t>
  </si>
  <si>
    <t xml:space="preserve">ROJAS </t>
  </si>
  <si>
    <t xml:space="preserve"> BACA</t>
  </si>
  <si>
    <t xml:space="preserve"> ORTEGA</t>
  </si>
  <si>
    <t xml:space="preserve"> GONZÁLEZ</t>
  </si>
  <si>
    <t xml:space="preserve"> ZERMEÑO</t>
  </si>
  <si>
    <t>MARTÍNEZ</t>
  </si>
  <si>
    <t>HUIRACHE</t>
  </si>
  <si>
    <t>RUÍZ</t>
  </si>
  <si>
    <t>HERNÁNDEZ</t>
  </si>
  <si>
    <t>FLORES</t>
  </si>
  <si>
    <t>GÓMEZ</t>
  </si>
  <si>
    <t>TORRES</t>
  </si>
  <si>
    <t>CEJA</t>
  </si>
  <si>
    <t>GUTIÉRREZ</t>
  </si>
  <si>
    <t>GARCÍA</t>
  </si>
  <si>
    <t>SÁNCHEZ</t>
  </si>
  <si>
    <t>ÍÑIGUEZ</t>
  </si>
  <si>
    <t>CAMPA</t>
  </si>
  <si>
    <t>DÍAZ</t>
  </si>
  <si>
    <t>MEDINA</t>
  </si>
  <si>
    <t>GÁRCIA</t>
  </si>
  <si>
    <t>MELÉNDEZ</t>
  </si>
  <si>
    <t>HINOJOSA</t>
  </si>
  <si>
    <t>GUZMAN</t>
  </si>
  <si>
    <t>ARÉVALO</t>
  </si>
  <si>
    <t>AGUILAR</t>
  </si>
  <si>
    <t>VÁZQUEZ</t>
  </si>
  <si>
    <t>HUERTA</t>
  </si>
  <si>
    <t>LEÓN</t>
  </si>
  <si>
    <t>BRAVO</t>
  </si>
  <si>
    <t>GONZÁLEZ</t>
  </si>
  <si>
    <t>PÁEZ</t>
  </si>
  <si>
    <t>CANO</t>
  </si>
  <si>
    <t>SOTO</t>
  </si>
  <si>
    <t>ONTIVEROS</t>
  </si>
  <si>
    <t>AGUILERA</t>
  </si>
  <si>
    <t>ALCÁNTAR</t>
  </si>
  <si>
    <t>ARREOLA</t>
  </si>
  <si>
    <t>ÁVILA</t>
  </si>
  <si>
    <t>BERBER</t>
  </si>
  <si>
    <t>BERNAL</t>
  </si>
  <si>
    <t>CAMPOS</t>
  </si>
  <si>
    <t>CEDILLO</t>
  </si>
  <si>
    <t>CHÁVEZ</t>
  </si>
  <si>
    <t>FIGUEROA</t>
  </si>
  <si>
    <t>DE LA TORRE</t>
  </si>
  <si>
    <t>FRAGA</t>
  </si>
  <si>
    <t>TRUJILLO</t>
  </si>
  <si>
    <t>CHAVIRA</t>
  </si>
  <si>
    <t>ITURBIDE</t>
  </si>
  <si>
    <t>LAZARO</t>
  </si>
  <si>
    <t>LÓPEZ</t>
  </si>
  <si>
    <t>MALDONADO</t>
  </si>
  <si>
    <t>MENDOZA</t>
  </si>
  <si>
    <t>MIRANDA</t>
  </si>
  <si>
    <t>MONCADA</t>
  </si>
  <si>
    <t>NÚÑEZ</t>
  </si>
  <si>
    <t>OCHOA</t>
  </si>
  <si>
    <t>PEDRAZA</t>
  </si>
  <si>
    <t>PRIETO</t>
  </si>
  <si>
    <t>PUEBLA</t>
  </si>
  <si>
    <t>QUINTANA</t>
  </si>
  <si>
    <t>RAMÍREZ</t>
  </si>
  <si>
    <t>SIGALA</t>
  </si>
  <si>
    <t>VILLANUEVA</t>
  </si>
  <si>
    <t>VILLEGAS</t>
  </si>
  <si>
    <t>ZEPEDA</t>
  </si>
  <si>
    <t>DIPUTADO</t>
  </si>
  <si>
    <t>MOVIMIENTO CIUDADANO</t>
  </si>
  <si>
    <t>PVEM</t>
  </si>
  <si>
    <t>MORENA</t>
  </si>
  <si>
    <t>Art. 109 Ley Organica y de Procedimientos del Congreso del Estado Fracción III</t>
  </si>
  <si>
    <t>Dirección de Asistencia Técnica</t>
  </si>
  <si>
    <t>Sesión Ordinaria</t>
  </si>
  <si>
    <t xml:space="preserve">En la acta viene de que temas trataron la Sesión y al final viene la lista de asistencia de la Sesión </t>
  </si>
  <si>
    <t>N/D</t>
  </si>
  <si>
    <t>DIPUTADOS</t>
  </si>
  <si>
    <t>PRI, PRD, PAN, PT, PVEM, MC Y MORENA</t>
  </si>
  <si>
    <t>1,2,3,4,5,6,7,8,9,10,11,12,13,14,15,16,17,18,19,20,21,22,23,24,25,26,27,28,29,30,31,32,33,34,35,36,37,38,39,40</t>
  </si>
  <si>
    <t>1,2,3,4,5,6,7,8,9,10,11,12,13,14,15,16,18,19,20,22,23,24,25,27,29,30,31,32,33,34,35,36,37,38,39,40</t>
  </si>
  <si>
    <t>1,2,3,4,5,6,7,8,9,11,12,13,14,15,16,17,18,19,21,22,23,24,25,27,28,29,30,31,32,33,34,35,36,37,38,39,40</t>
  </si>
  <si>
    <t>1,2,3,4,5,6,8,9,10,11,12,13,14,15,16,17,18,19,20,21,22,23,24,25,26,27,28,29,30,31,32,33,34,35,36,37,38,39,40</t>
  </si>
  <si>
    <t>2015-2018</t>
  </si>
  <si>
    <t>Sesion Ordinaria</t>
  </si>
  <si>
    <t>Gaceta Parlamentaria 081 A</t>
  </si>
  <si>
    <t>http://congresomich.gob.mx/file/Gaceta-081-A_12-07-2017.pdf</t>
  </si>
  <si>
    <t>Gaceta Parlamentaria 082 A</t>
  </si>
  <si>
    <t>http://congresomich.gob.mx/file/Gaceta-II-082-A-I-13-07-2017.pdf</t>
  </si>
  <si>
    <t>Gaceta Parlamentaria 084 A</t>
  </si>
  <si>
    <t>http://congresomich.gob.mx/file/Gaceta-II-084-A-I-14-07-2017.pdf</t>
  </si>
  <si>
    <t>http://congresomich.gob.mx/file/Gaceta-II-085-B-II-15-07-2017.pdf</t>
  </si>
  <si>
    <t xml:space="preserve"> Gaceta Parlamentaria 085 B</t>
  </si>
  <si>
    <t xml:space="preserve"> Gaceta Parlamentaria 086 A</t>
  </si>
  <si>
    <t>http://congresomich.gob.mx/file/Gaceta-II-086-A-I-17-08-2017.pdf</t>
  </si>
  <si>
    <t>http://congresomich.gob.mx/file/Gaceta-II-087-A-I-14-09-2017.pdf</t>
  </si>
  <si>
    <t>Unica</t>
  </si>
  <si>
    <t>Gaceta Parlamentaria 087 B</t>
  </si>
  <si>
    <t>Sesión Solemne</t>
  </si>
  <si>
    <t>http://congresomich.gob.mx/file/Gaceta-II-087-B-II-14-09-2017.pdf</t>
  </si>
  <si>
    <t>http://congresomich.gob.mx/file/Gaceta-II-088-A-I-20-09-2017.pdf</t>
  </si>
  <si>
    <t>http://congresomich.gob.mx/file/Gaceta-II-089-B-II-27-09-2017.pdf</t>
  </si>
  <si>
    <t xml:space="preserve"> Gaceta Parlamentaria 089 B</t>
  </si>
  <si>
    <t>Sesion Solemne</t>
  </si>
  <si>
    <t>unica</t>
  </si>
  <si>
    <t>http://congresomich.gob.mx/file/Gaceta-II-090-A-I-04-10-2017.pdf</t>
  </si>
  <si>
    <t xml:space="preserve"> Gaceta Parlamentaria 090 A</t>
  </si>
  <si>
    <t xml:space="preserve"> Gaceta Parlamentaria 089 A</t>
  </si>
  <si>
    <t>http://congresomich.gob.mx/file/Gaceta-II-089-A-I-27-09-2017.pdf</t>
  </si>
  <si>
    <t>I. LECTURA Y APROBACIÓN EN SU CASO, DEL ACTA NÚMERO 79, CORRESPONDIENTE A LA SESIÓN ORDINARIA, CELEBRADA EL DÍA 28 DE JUNIO DEL AÑO 2017.
II. LECTURA DEL INFORME DE INASISTENCIAS DE LOS DIPUTADOS INTEGRANTES DE LA SEPTUAGÉSIMA TERCERA LEGISLATURA, CORRESPONDIENTE AL MES DE JUNIO DE 2017.
III. LECTURA DE LA COMUNICACIÓN MEDIANTE LA CUAL LA DIP. GLORIA HIMELDA FÉLIX NIEBLA, VICEPRESIDENTA DE LA COMISIÓN PERMANENTE DEL CONGRESO DE LA UNIÓN, REMITE A ESTA SOBERANÍA PUNTO DE ACUERDO POR EL QUE SE EXHORTA A LOS CONGRESOS DE LAS ENTIDADES FEDERATIVAS A MANTENER ACTUALIZADOS SUS SITIOS DE INTERNET CON LA INFORMACIÓN QUE DEBE HACERSE PÚBLICA CONFORME A LO PREVISTO EN LA LEY GENERAL DE TRANSPARENCIA Y ACCESO A LA INFORMACIÓN PÚBLICA. IV. LECTURA DE LA COMUNICACIÓN MEDIANTE LA CUAL EL MTRO. ADRIÁN LÓPEZ SOLÍS, SECRETARIO DE GOBIERNO DEL ESTADO, POR INSTRUCCIONES DEL ING. SILVANO AUREOLES CONEJO, GOBERNADOR DEL ESTADO, REMITE A ESTA SOBERANÍA, INICIATIVA DE DECRETO MEDIANTE EL CUAL SE REFORMAN Y ADICIONAN DIVERSAS DISPOSICIONES DEL DECRETO LEGISLATIVO 198, POR EL QUE SE AUTORIZA A LOS MUNICIPIOS DEL ESTADO, A QUE GESTIONEN Y CONTRATEN, UNO O VARIOS CRÉDITOS HASTA POR EL MONTO, DESTINO, PLAZOS, TÉRMINOS, CONDICIONES Y CON LAS CARACTERÍSTICAS QUE EN EL MISMO SE ESTABLECEN, PARA QUE AFECTEN COMO FUENTE DE PAGO UN PORCENTAJE DEL FONDO DE APORTACIONES PARA LA INFRAESTRUCTURA SOCIAL. V. LECTURA DE LA COMUNICACIÓN MEDIANTE LA CUAL EL PRESIDENTE MUNICIPAL DE MORELIA, MICHOACÁN, REMITE A ESTA SOBERANÍA INICIATIVA CON PROYECTO DE DECRETO MEDIANTE EL CUAL SE AUTORICE AL H. AYUNTAMIENTO DE MORELIA, MICHOACÁN, LA CONTRATACIÓN DE UN CRÉDITO EN CUENTA CORRIENTE, IRREVOCABLE Y CONTINGENTE CON ALGUNA INSTITUCIÓN DE CRÉDITO DEL SISTEMA FINANCIERO MEXICANO, RESPECTO AL PROYECTO INTEGRAL PARA LA MODERNIZACIÓN, REHABILITACIÓN, MANTENIMIENTO, OPERACIÓN Y GESTIÓN DE LA ENERGÍA DEL SISTEMA DE ALUMBRADO PÚBLICO. VI. LECTURA DE LA COMUNICACIÓN MEDIANTE LA CUAL LA DIPUTADA YARABÍ ÁVILA GONZÁLEZ, PRESIDENTA DE LA COMISIÓN INSPECTORA DE LA AUDITORÍA SUPERIOR DE MICHOACÁN, PRESENTA EL PROGRAMA ANUAL DE AUDITORÍAS, VISITAS E INSPECCIONES DE LA AUDITORÍA DE FISCALIZACIÓN MUNICIPAL PARA EL EJERCICIO FISCAL 2017, A LA CUENTA PÚBLICA 2016 DE LAS ENTIDADES MUNICIPALES, REMITIDO POR EL TITULAR AUDITORÍA SUPERIOR DE MICHOACÁN. VII. LECTURA DE LA COMUNICACIÓN MEDIANTE LA CUAL LA DIPUTADA YARABÍ ÁVILA GONZÁLEZ, PRESIDENTA DE LA COMISIÓN INSPECTORA DE LA AUDITORÍA SUPERIOR DE MICHOACÁN, PRESENTA LA RENUNCIA CON CARÁCTER DE IRREVOCABLE, A PARTIR DEL 1 DE JULIO DE 2017, AL CARGO DE AUDITOR ESPECIAL DE FISCALIZACIÓN ESTATAL DEL C.P. CÉSAR ENRIQUE PALAFOX QUINTERO, REMITIDA POR EL TITULAR DE DICHO ÓRGANO FISCALIZADOR. VIII. LECTURA DE LA COMUNICACIÓN MEDIANTE LA CUAL LA DIPUTADA YARABÍ ÁVILA GONZÁLEZ, PRESIDENTA DE LA COMISIÓN INSPECTORA DE LA AUDITORÍA SUPERIOR DE MICHOACÁN, REMITE EL PLAN DE FISCALIZACIÓN A LA CUENTA PÚBLICA DE LA HACIENDA ESTATAL CORRESPONDIENTE AL EJERCICIO FISCAL 2016. IX. LECTURA DE LA COMUNICACIÓN MEDIANTE LA CUAL LOS DIPUTADOS INTEGRANTES DE LA CONFERENCIA PARA LA PROGRAMACIÓN DE LOS TRABAJOS LEGISLATIVOS, HACEN DEL CONOCIMIENTO DE ESTA SOBERANÍA, EL ACUERDO TOMADO EN RELACIÓN A LOS INFORMES DE LOS AVANCES Y RESULTADOS DE LA EJECUCIÓN DE LOS PLANES DE DESARROLLO MUNICIPAL 2015 – 2018, PRESENTADOS POR LOS AYUNTAMIENTOS DE ZITÁCUARO, JACONA, VILLAMAR, VENUSTIANO CARRANZA, TANGAMANDAPIO, TANGANCÍCUARO, ACUITZIO, JUÁREZ, MÚGICA, INDAPARAPEO, ZACAPU, PERIBÁN, NAHUATZEN, LA PIEDAD, CHURUMUCO, TUZANTLA, NUEVO URECHO, GABRIEL ZAMORA Y ANGAMACUTIRO, MICHOACÁN. X. LECTURA DE LA INICIATIVA CON PROYECTO DE DECRETO POR EL QUE SE REFORMA LA FRACCIÓN VII DEL ARTÍCULO 165 DE LA LEY ORGÁNICA DEL PODER JUDICIAL DEL ESTADO DE MICHOACÁN DE OCAMPO, PRESENTADA POR LA DIPUTADA JEOVANA MARIELA ALCÁNTAR BACA, INTEGRANTE DEL GRUPO PARLAMENTARIO DEL PARTIDO DE LA REVOLUCIÓN DEMOCRÁTICA.
XI. LECTURA DE LA INICIATIVA CON PROYECTO DE DECRETO POR EL QUE SE REFORMAN DIVERSOS ARTÍCULOS DE LA LEY ORGÁNICA Y DE PROCEDIMIENTOS DEL CONGRESO DEL ESTADO DE MICHOACÁN DE OCAMPO, PRESENTADA POR EL DIPUTADO SERGIO OCHOA VÁZQUEZ, INTEGRANTE DEL GRUPO PARLAMENTARIO DEL PARTIDO REVOLUCIONARIO INSTITUCIONAL. XII. LECTURA DE LA INICIATIVA CON PROYECTO DE DECRETO MEDIANTE LA CUAL SE REFORMA EL ARTÍCULO 12 DE LA LEY DE HACIENDA MUNICIPAL DEL ESTADO DE MICHOACÁN, PRESENTADA POR EL DIPUTADO JOSÉ DANIEL MONCADA SÁNCHEZ, DEL PARTIDO MOVIMIENTO CIUDADANO E INTEGRANTE DE LA REPRESENTACIÓN PARLAMENTARIA. XIII. LECTURA DE LA INICIATIVA CON PROYECTO DE DECRETO POR EL QUE SE REFORMA EL ARTÍCULO 54 BIS Y EL PÁRRAFO TERCERO DEL ARTÍCULO 58 Y SE ADICIONA EL CUARTO PÁRRAFO DEL ARTÍCULO 58 DE LA LEY DE OBRA PÚBLICA Y SERVICIOS RELACIONADOS CON LA MISMA PARA EL ESTADO DE MICHOACÁN DE OCAMPO Y SUS MUNICIPIOS, PRESENTADA POR LA DIPUTADA MARÍA MACARENA CHÁVEZ FLORES, INTEGRANTE DEL GRUPO PARLAMENTARIO DEL PARTIDO ACCIÓN NACIONAL. XIV. LECTURA DE LA INICIATIVA CON PROYECTO DE DECRETO POR EL QUE SE REFORMA EL ARTÍCULO 170 DEL CÓDIGO PENAL PARA EL ESTADO DE MICHOACÁN, PRESENTADA POR LA DIPUTADA SOCORRO DE LA LUZ QUINTANA LEÓN, INTEGRANTE DEL GRUPO PARLAMENTARIO DEL PARTIDO REVOLUCIONARIO INSTITUCIONAL. XV. LECTURA DE LA INICIATIVA CON PROYECTO DE DECRETO POR EL QUE SE REFORMA EL ARTÍCULO 2 DE LA LEY DE ENTIDADES PARAESTATALES DEL ESTADO DE MICHOACÁN DE OCAMPO, PRESENTADA POR EL DIPUTADO RAYMUNDO ARREOLA ORTEGA, INTEGRANTE DEL GRUPO PARLAMENTARIO DEL PARTIDO REVOLUCIONARIO INSTITUCIONAL. XVI. LECTURA DE LA INICIATIVA CON PROYECTO DE DECRETO POR EL QUE SE REFORMA EL ARTÍCULO 335 DEL CÓDIGO FAMILIAR PARA EL ESTADO DE MICHOACÁN DE OCAMPO, PRESENTADA POR LA DIPUTADA SOCORRO DE LA LUZ QUINTANA LEÓN, INTEGRANTE DEL GRUPO PARLAMENTARIO DEL PARTIDO REVOLUCIONARIO INSTITUCIONAL. XVII. LECTURA DE LA INICIATIVA CON PROYECTO DE DECRETO MEDIANTE EL CUAL SE REFORMAN Y ADICIONAN DIVERSAS DISPOSICIONES DE LA LEY DE SALUD; Y DEL CÓDIGO DE JUSTICIA ADMINISTRATIVA, AMBOS DEL ESTADO DE MICHOACÁN DE OCAMPO, PRESENTADA POR EL DIPUTADO ERNESTO NÚÑEZ AGUILAR, INTEGRANTE DEL GRUPO PARLAMENTARIO DEL PARTIDO VERDE ECOLOGISTA DE MÉXICO. XVIII. LECTURA DE LA INICIATIVA CON PROYECTO DE DECRETO MEDIANTE EL CUAL SE REFORMAN Y ADICIONAN LOS ARTÍCULOS 133 Y 134 DE LA CONSTITUCIÓN POLÍTICA DEL ESTADO LIBRE Y SOBERANO DE MICHOACÁN DE OCAMPO, PRESENTADA POR LA DIPUTADA YARABÍ ÁVILA GONZÁLEZ Y EL DIPUTADO MARIO ARMANDO MENDOZA GUZMÁN, INTEGRANTES DEL GRUPO PARLAMENTARIO DEL PARTIDO REVOLUCIONARIO INSTITUCIONAL. XIX. LECTURA DE LA INICIATIVA CON PROYECTO DE DECRETO MEDIANTE EL CUAL SE ADICIONA UN CAPÍTULO CON DIVERSOS ARTÍCULOS A LA LEY DE DESARROLLO ECONÓMICO DEL ESTADO DE MICHOACÁN DE OCAMPO, PRESENTADA POR LA DIPUTADA ANDREA VILLANUEVA CANO, INTEGRANTE DEL GRUPO PARLAMENTARIO DEL PARTIDO ACCIÓN NACIONAL. XX. LECTURA DE LA INICIATIVA DE DECRETO POR EL QUE SE EXPIDE LA LEY DE PROTECCIÓN DE DATOS PERSONALES EN POSESIÓN DE SUJETOS OBLIGADOS EN EL ESTADO DE MICHOACÁN, PRESENTADA POR EL DIPUTADO CARLOS HUMBERTO QUINTANA MARTÍNEZ, INTEGRANTE DEL GRUPO PARLAMENTARIO DEL PARTIDO ACCIÓN NACIONAL. XXI. LECTURA DE LA INICIATIVA CON PROYECTO DE DECRETO POR EL QUE SE REFORMA EL ARTÍCULO 16 DE LA LEY DE PLANEACIÓN DEL ESTADO DE MICHOACÁN DE OCAMPO, PRESENTADA POR LA DIPUTADA ANDREA VILLANUEVA CANO, INTEGRANTE DEL GRUPO PARLAMENTARIO DEL PARTIDO ACCIÓN NACIONAL. XXII. PRIMERA LECTURA, CON DISPENSA DE SEGUNDA LECTURA EN SU CASO, DISCUSIÓN Y VOTACIÓN DEL DICTAMEN CON PROYECTO DE DECRETO POR EL QUE SE ADICIONA UN CUARTO PÁRRAFO AL ARTÍCULO 2º DE LA CONSTITUCIÓN POLÍTICA DEL ESTADO LIBRE Y SOBERANO DE MICHOACÁN DE OCAMPO, ELABORADO POR LAS COMISIONES DE PUNTOS CONSTITUCIONALES Y DE DERECHOS HUMANOS. XXIII. LECTURA, DISCUSIÓN Y VOTACIÓN DE LA PROPUESTA DE ACUERDO MEDIANTE EL CUAL LA LXXIII LEGISLATURA ARCHIVA Y SE DA POR ENTERADA DEL PUNTO DE ACUERDO APROBADO POR EL CONGRESO DEL ESTADO DE QUERÉTARO, MEDIANTE EL CUAL EXHORTA A LA CÁMARA DE SENADORES Y A LA CÁMARA DE DIPUTADOS DEL HONORABLE CONGRESO DE LA UNIÓN, PARA QUE APRUEBEN A LA BREVEDAD POSIBLE, LA INICIATIVA CON PROYECTO DE DECRETO POR EL QUE SE ADICIONAN DOS PÁRRAFOS AL ARTÍCULO 2° FRACCIÓN I INCISO A) DE LA LEY DEL IMPUESTO ESPECIAL SOBRE PRODUCCIÓN Y SERVICIOS, ELABORADO POR LA COMISIÓN DE HACIENDA Y DEUDA PÚBLICA. XXIV. LECTURA, DISCUSIÓN Y VOTACIÓN DE LA PROPUESTA DE ACUERDO MEDIANTE EL CUAL LA LXXIII LEGISLATURA SE DA POR ENTERADA Y SE ADHIERE AL PUNTO DE ACUERDO QUE EMITE EL CONGRESO DEL ESTADO DE GUANAJUATO, MEDIANTE EL CUAL SE FORMULA UN RESPETUOSO EXHORTO A LA CÁMARA DE DIPUTADOS DEL CONGRESO DE LA UNIÓN, PARA QUE EN EJERCICIO DE SUS FACULTADES REFORMEN LA LEY DEL IMPUESTO ESPECIAL SOBRE PRODUCCIÓN Y SERVICIOS, A EFECTO DE REDUCIR AL CINCUENTA POR CIENTO EL IMPUESTO ESPECIAL SOBRE PRODUCCIÓN Y SERVICIOS A GASOLINAS, CON LA FINALIDAD DE SALVAGUARDAR LA ECONOMÍA DE LOS MEXICANOS Y PARA QUE DICTAMINE LAS INICIATIVAS PARA REFORMAR LOS ARTÍCULOS TRANSITORIOS DÉCIMO PRIMERO Y DÉCIMO SEGUNDO DE LA LEY DE INGRESOS DE LA FEDERACIÓN PARA EL EJERCICIO FISCAL DE 2017, A EFECTO DE QUE SE POSPONGA LA LIBERALIZACIÓN DE LOS PRECIOS DE LAS GASOLINAS Y EL DIESEL, ELABORADO POR LA COMISIÓN DE HACIENDA Y DEUDA PÚBLICA. XXV. LECTURA, DISCUSIÓN Y VOTACIÓN DE LA PROPUESTA DE ACUERDO MEDIANTE EL CUAL LA LXXIII LEGISLATURA SE DA POR ENTERADA Y SE ADHIERE AL PUNTO DE ACUERDO QUE EMITE LA DÉCIMA QUINTA LEGISLATURA DEL H. CONGRESO DEL ESTADO DE QUINTANA ROO, MEDIANTE EL CUAL SE EL CUAL EXHORTA A LA CÁMARA DE DIPUTADOS, A LA COMISIÓN DE HACIENDA Y CRÉDITO PÚBLICO, DEL HONORABLE CONGRESO DE LA UNIÓN, Y A LA CÁMARA DE SENADORES, PARA QUE REGRESE LA TASA DEL IMPUESTO AL VALOR AGREGADO APLICABLE EN LAS REGIONES Y FRANJAS FRONTERIZAS DEL PAÍS A LA TASA DEL 11%, ELABORADO POR LA COMISIÓN DE HACIENDA Y DEUDA PÚBLICA.
XXVI. LECTURA, DISCUSIÓN Y VOTACIÓN DE LA PROPUESTA DE ACUERDO MEDIANTE EL CUAL LA LXXIII LEGISLATURA SE DA POR ENTERADA Y SE ADHIERE AL PUNTO DE ACUERDO QUE EMITE LA DIPUTACIÓN PERMANENTE DE LA SEXAGÉSIMA QUINTA LEGISLATURA DEL H. CONGRESO DEL ESTADO DE CHIHUAHUA, MEDIANTE EL CUAL EXHORTA A LA COMISIÓN DE HACIENDA Y CRÉDITO PÚBLICO DE LA CÁMARA DE DIPUTADOS DEL HONORABLE CONGRESO DE LA UNIÓN, PARA QUE DICTAMINE EN SENTIDO FAVORABLE LAS INICIATIVAS DE DECRETO QUE REFORMAN DIVERSAS DISPOSICIONES DE LA LEY DEL IMPUESTO ESPECIAL SOBRE PRODUCCIÓN Y SERVICIOS, QUE PRETENDEN LA REDUCCIÓN AL IMPUESTO ESPECIAL SOBRE PRODUCCIÓN Y SERVICIOS (IEPS) APLICADO A GASOLINAS, ELABORADO POR LA COMISIÓN DE HACIENDA Y DEUDA PÚBLICA.
XXVII. LECTURA, DISCUSIÓN Y VOTACIÓN EN SU CASO, DE LA PROPUESTA DE ACUERDO POR EL CUAL SE EXHORTA POR SEGUNDA OCASIÓN A LAS SECRETARÍAS FEDERALES DE TURISMO Y DE COMUNICACIONES Y TRANSPORTES, A LA SECRETARÍA DE TURISMO DEL ESTADO, PARA QUE IMPLEMENTEN EN LAS CARRETERAS Y EN LOS DESTINOS TURÍSTICOS DEL ESTADO DE MICHOACÁN, UN SISTEMA EFICIENTE DE SEÑALIZACIÓN TURÍSTICA QUE SIRVA DE GUÍA A LOS TURISTAS PARA IDENTIFICAR Y FACILITAR SU ARRIBO A LOS ATRACTIVOS TURÍSTICOS DE LA ENTIDAD, PRESENTADA POR EL DIPUTADO JOSÉ GUADALUPE AGUILERA ROJAS, INTEGRANTE DEL GRUPO PARLAMENTARIO DEL PARTIDO DE LA REVOLUCIÓN DEMOCRÁTICA. XXVIII. LECTURA DEL POSICIONAMIENTO SOBRE EL URGENTE ESCLARECIMIENTO DEL ASESINATO DEL PERIODISTA SALVADOR ADAME PARDO, PRESENTADO POR LA DIPUTADA BRENDA FABIOLA FRAGA GUTIÉRREZ, INTEGRANTE DEL GRUPO PARLAMENTARIO DEL PARTIDO DEL TRABAJO. XXIX. DAR CUENTA DE LA DENUNCIA DE JUICIO POLÍTICO PRESENTADA POR EL C. HÉCTOR FRANKY TEHANDON HERNÁNDEZ EN CONTRA DEL PRESIDENTE, SÍNDICO Y DIVERSOS REGIDORES DEL AYUNTAMIENTO DE JACONA, MICHOACÁN.</t>
  </si>
  <si>
    <t>I. LECTURA Y APROBACIÓN EN SU CASO, DEL ACTA NÚMERO 80, CORRESPONDIENTE A LA SESIÓN ORDINARIA, CELEBRADA EL DÍA 05 DE JULIO DEL AÑO 2017.
II. LECTURA, DISCUSIÓN Y VOTACIÓN DEL DICTAMEN CON PROYECTO DECRETO POR EL QUE SE REFORMAN DIVERSAS DISPOSICIONES DE LA LEY DE FISCALIZACIÓN SUPERIOR PARA EL ESTADO DE MICHOACÁN DE OCAMPO, ELABORADO POR LAS COMISIONES GOBERNACIÓN, INSPECTORA DE LA AUDITORÍA SUPERIOR DE MICHOACÁN, JURISDICCIONAL, DE JUSTICIA Y DE PUNTOS CONSTITUCIONALES. III. LECTURA, DISCUSIÓN Y VOTACIÓN DEL DICTAMEN CON PROYECTO DE DECRETO POR EL QUE SE REFORMAN DIVERSAS DISPOSICIONES DEL CÓDIGO DE JUSTICIA ADMINISTRATIVA PARA EL ESTADO DE MICHOACÁN DE OCAMPO, ELABORADO POR LAS COMISIONES GOBERNACIÓN, INSPECTORA DE LA AUDITORÍA SUPERIOR DE MICHOACÁN, JURISDICCIONAL, DE JUSTICIA Y DE PUNTOS CONSTITUCIONALES. IV. LECTURA, DISCUSIÓN Y VOTACIÓN DEL DICTAMEN CON PROYECTO DECRETO POR EL QUE SE REFORMAN, ADICIONAN Y DEROGAN DIVERSAS DISPOSICIONES DE LA LEY ORGÁNICA DE LA ADMINISTRACIÓN PÚBLICA DEL ESTADO DE MICHOACÁN DE OCAMPO, ELABORADO POR LAS COMISIONES GOBERNACIÓN, INSPECTORA DE LA AUDITORÍA SUPERIOR DE MICHOACÁN, JURISDICCIONAL, DE JUSTICIA Y DE PUNTOS CONSTITUCIONALES.</t>
  </si>
  <si>
    <t>I. LECTURA Y APROBACIÓN EN SU CASO, DEL ACTA NÚMERO 88, CORRESPONDIENTE A LA SESIÓN ORDINARIA, CELEBRADA EL DÍA 20 DE SEPTIEMBRE DEL AÑO 2017.
II. LECTURA Y APROBACIÓN EN SU CASO, DEL ACTA ÚNICA, CORRESPONDIENTE A LA SESIÓN SOLEMNE, CELEBRADA EL DÍA 24 DE SEPTIEMBRE DEL AÑO 2017.
III. LECTURA DE LA COMUNICACIÓN MEDIANTE LA CUAL EL MAESTRO ADRIÁN LÓPEZ SOLÍS, SECRETARIO DE GOBIERNO DEL ESTADO, POR INSTRUCCIONES DEL INGENIERO SILVANO AUREOLES CONEJO, GOBERNADOR DEL ESTADO, REMITE A ESTA SOBERANÍA DICTAMEN SOBRE CONCESIÓN DE AUMENTO DISMINUCIÓN O EXTENSIÓN DE LAS PENSIONES A VÍCTIMAS DE LOS ATENTADOS TERRORISTAS.
IV. LECTURA DE LA COMUNICACIÓN MEDIANTE LA CUAL EL MTRO. ADRIÁN LÓPEZ SOLÍS, SECRETARIO DE GOBIERNO DEL ESTADO, HACE DEL CONOCIMIENTO A ESTA SOBERANÍA QUE LOS BIENES INMUEBLES SUJETOS AL RÉGIMEN DE DOMINO PÚBLICO DE LA FEDERACIÓN QUE FORMARÁN PARTE DE LA ZONA ECONÓMICA ESPECIAL DEL PUERTO DE LÁZARO CÁRDENAS, MICHOACÁN, QUEDEN BAJO LA JURISDICCIÓN EXCLUSIVA DE LOS PODERES FEDERALES, EN TÉRMINOS DEL ARTÍCULO 8 FRACCIÓN I DE LA LEY FEDERAL DE ZONAS ECONÓMICAS ESPECIALES, Y EL ARTÍCULO 9 DE LA LEY GENERAL DE BIENES NACIONALES, RESPECTO DEL POLÍGONO QUE EN SU OPORTUNIDAD SERÁ DESTINADO A LA AUTORIDAD FEDERAL PARA EL ESTABLECIMIENTO DE LA MISMA, CUYAS CARACTERÍSTICAS, MEDIDAS Y COLINDANCIAS DEFINITIVAS DETERMINE EL INSTITUTO DE ADMINISTRACIÓN Y AVALUÓS, PRESENTADA POR EL ING. SILVANO AUREOLES CONEJO, GOBERNADOR DEL ESTADO.
V. LECTURA DE LA COMUNICACIÓN MEDIANTE LA CUAL EL DIP. MARIO ARMANDO MENDOZA GUZMÁN, PRESIDENTE DE LA COMISIÓN DE GOBERNACIÓN, REMITE EN RELACIÓN A LA ACTA DE REUNIÓN DE LAS COMISIONES DE GOBERNACIÓN Y DE PUNTOS CONSTITUCIONALES EN RELACIÓN AL PROYECTO DE DICTAMEN DE DENUNCIA DE JUICIO POLÍTICO. EN CONTRA DEL PRESIDENTE MUNUCIPAL DEL AYUNTAMIENTO DE MARAVATÍO, MICHOACÁN.
VI. LECTURA DE LA COMUNICACIÓN MEDIANTE LA CUAL LA DIPUTADA SOCORRO DE LA LUZ QUINTANA LEÓN, PRESIDENTA DE LA COMISIÓN DE IGUALDAD DE GÉNERO, SOLICITA PRÓRROGA PARA DICTAMINAR 7 INICIATIVAS DE DECRETO REMITIDAS A SU COMISIÓN.
VII. LECTURA DE LA COMUNICACIÓN MEDIANTE LA CUAL EL DIPUTADO RAYMUNDO ARREOLA ORTEGA, PRESIDENTE DE LA COMISIÓN DE COMUNICACIONES Y TRANSPORTES, SOLICITA PRÓRROGA PARA DICTAMINAR UNA INICIATIVA DE REFORMA A LA LEY DE TRÁNSITO Y VIALIDAD DEL ESTADO DE MICHOACÁN, PRESENTADA POR EL DIPUTADO WILFRIDO LÁZARO MEDINA Y UNA PROPUESTA DE ACUERDO PARA EXHORTAR AL DIRECTOR DEL CENTRO SCT EN MICHOACÁN, PRESENTADO POR EL DIPUTADO JOSÉ GUADALUPE AGUILERA ROJAS.
VIII. LECTURA DE LA INICIATIVA DE LEY DE INGRESOS PARA EL EJERCICIO FISCAL DEL AÑO 2018, PRESENTADA POR EL TITULAR DEL PODER EJECUTIVO DEL ESTADO.
IX. LECTURA DE LA INICIATIVA DE DECRETO QUE CONTIENE EL PRESUPUESTO DE EGRESOS PARA EL EJERCICIO FISCAL DEL AÑO 2018. PRESENTADA POR EL TITULAR DEL PODER EJECUTIVO DEL ESTADO. X. LECTURA DE LA INICIATIVA DE DECRETO MEDIANTE LA CUAL SE REFORMAN DIVERSAS DISPOSICIONES DEL CÓDIGO FISCAL DEL ESTADO DE MICHOACÁN DE OCAMPO, PRESENTADA POR EL TITULAR DEL PODER EJECUTIVO DEL ESTADO.
XI. LECTURA DE LA INICIATIVA DE DECRETO MEDIANTE LA CUAL SE REFORMAN DIVERSAS DISPOSICIONES DE LA LEY DE CAMINOS Y PUENTES DEL ESTADO DE MICHOACÁN DE OCAMPO. PRESENTADA POR EL TITULAR DEL PODER EJECUTIVO DEL ESTADO.
XII. LECTURA DE LA INICIATIVA DE DECRETO MEDIANTE LA CUAL SE REFORMAN DIVERSAS DISPOSICIONES DE LA LEY DE COORDINACIÓN FISCAL DEL ESTADO DE MICHOACÁN DE OCAMPO. PRESENTADA POR EL TITULAR DEL PODER EJECUTIVO DEL ESTADO.
XIII. LECTURA DE LA INICIATIVA DE DECRETO MEDIANTE LA CUAL SE REFORMAN DIVERSAS DISPOSICIONES DE LA LEY DE DEUDA PÚBLICA DEL ESTADO DE MICHOACÁN DE OCAMPO. PRESENTADA POR EL TITULAR DEL PODER EJECUTIVO DEL ESTADO.
XIV. LECTURA DE LA INICIATIVA CON PROYECTO DE DECRETO MEDIANTE LA CUAL SE REFORMA LA CONSTITUCIÓN POLÍTICA DEL ESTADO LIBRE Y SOBERANO DE MICHOACÁN DE OCAMPO, PRESENTADA POR EL TITULAR DEL PODER EJECUTIVO DEL ESTADO.
XV. LECTURA DE LA INICIATIVA CON PROYECTO DE DECRETO QUE ABROGA LA LEY QUE CREA EL ORGANISMO PÚBLICO DESCENTRALIZADO DENOMINADO FONDO MIXTO PARA EL FOMENTO INDUSTRIAL DE MICHOACÁN, PRESENTADA POR EL TITULAR DEL PODER EJECUTIVO DEL ESTADO.
XVI. LECTURA DE LA INICIATIVA CON PROYECTO DE DECRETO POR EL QUE SE REFORMA EL DECRETO LEGISLATIVO 317, MEDIANTE EL CUAL SE AUTORIZA A LA COMISIÓN DE AGUA POTABLE Y ALCANTARILLADO DE URUAPAN MICHOACÁN, A CONTRATAR CON EL BANCO NACIONAL DE OBRAS CRÉDITO EN CUENTA CORRIENTE Y REVOCABLE Y CONTINGENTE PRESENTADA POR EL LICENCIADO VÍCTOR MANUEL MANRÍQUEZ GONZÁLEZ, PRESIDENTE MUNICIPAL DE URUAPAN, MICHOACÁN.
XVII. LECTURA DE LA INICIATIVA CON PROYECTO DE DECRETO POR EL QUE SE REFORMAN LOS ARTÍCULOS 5 Y 6, Y SE ADICIONA EL ARTÍCULO 10 DEL CONTENIDO PRIMERO; Y, SE REFORMAN LOS ARTÍCULOS 5 Y 6, Y SE ADICIONA EL ARTÍCULO 10 DEL CONTENIDO SEGUNDO, DEL CONTENIDO DEL ARTÍCULO SEGUNDO, AMBOS DEL DECRETO LEGISLATIVO NÚMERO 189, EXPEDIDO POR LA SEPTUAGÉSIMA TERCERA LEGISLATURA, PRESENTADO POR LOS CC. ALFONSO JESÚS MARTÍNEZ ALCÁZAR, PRESIDENTE MUNICIPAL DE MORELIA Y FABIO SISTOS RANGEL, SÍNDICO MUNICIPAL DE MORELIA, MICHOACÁN.
XVIII. LECTURA DE LA INICIATIVA CON PROYECTO DE DECRETO POR EL QUE REFORMA EL ARTÍCULO 19 DE LA LEY DEL REGISTRO CIVIL DEL ESTADO DE MICHOACÁN DE OCAMPO, PRESENTADA POR LA CIUDADANA VALERIA HERNÁNDEZ ZAVALA.
XIX. LECTURA DE LA INICIATIVA CON PROYECTO DE DECRETO POR EL QUE SE REFORMAN LOS ARTÍCULOS 53, 54, LA SECCIÓN I, PRIMERO Y SEGUNDO PÁRRAFO DEL ARTÍCULO 55 DE LA LEY AMBIENTAL PARA EL DESARROLLO SUSTENTABLE DEL ESTADO DE MICHOACÁN DE OCAMPO, PRESENTADA POR EL DIPUTADO ERNESTO NÚÑEZ AGUILAR, INTEGRANTE DEL GRUPO PARLAMENTARIO DEL PARTIDO VERDE ECOLOGISTA DE MÉXICO. XX. LECTURA DE LA INICIATIVA CON PROYECTO DE DECRETO POR EL QUE SE EXPIDE LA LEY DE REGULACIÓN DE ESTACIONAMIENTOS PARA VEHÍCULOS EN LOS MUNICIPIOS DEL ESTADO DE MICHOACÁN DE OCAMPO, PRESENTADA POR LA DIPUTADA ELOÍSA BERBER ZERMEÑO, INTEGRANTE DEL GRUPO PARLAMENTARIO DEL PARTIDO REVOLUCIONARIO INSTITUCIONAL.
XXI. LECTURA DE LA INICIATIVA CON PROYECTO DE DECRETO POR EL QUE SE REFORMA EL ARTÍCULO 95 DE LA CONSTITUCIÓN POLÍTICA DEL ESTADO LIBRE Y SOBERANO DE MICHOACÁN DE OCAMPO, ASÍ COMO, SE REFORMAN LOS ARTÍCULOS 144, 157, 163 Y 209 Y SE ADICIONA EL ARTÍCULO 163 BIS, DEL CÓDIGO DE JUSTICIA ADMINISTRATIVA DEL ESTADO DE MICHOACÁN DE OCAMPO, PRESENTADA POR EL DIPUTADO RAYMUNDO ARREOLA ORTEGA, INTEGRANTE DEL GRUPO PARLAMENTARIO DEL PARTIDO REVOLUCIONARIO INSTITUCIONAL.
XXII. LECTURA DE LA INICIATIVA CON PROYECTO DE DECRETO POR EL QUE SE REFORMAN Y ADICIONAN DIVERSAS DISPOSICIONES A LA LEY DE LOS DERECHOS DE LAS NIÑAS, NIÑOS Y ADOLESCENTES DEL ESTADO DE MICHOACÁN DE OCAMPO, PRESENTADA POR LA DIPUTADA ADRIANA HERNÁNDEZ ÍÑIGUEZ, INTEGRANTE DEL GRUPO PARLAMENTARIO DEL PARTIDO REVOLUCIONARIO INSTITUCIONAL.
XXIII. LECTURA DE LA INICIATIVA CON PROYECTO DE DECRETO POR EL QUE SE REFORMAN Y ADICIONAN DIVERSOS ARTÍCULOS DEL CÓDIGO DE DESARROLLO URBANO DEL ESTADO DE MICHOACÁN DE OCAMPO, PRESENTADA POR LA DIPUTADA YARABÍ ÁVILA GONZÁLEZ, INTEGRANTE DEL GRUPO PARLAMENTARIO DEL PARTIDO REVOLUCIONARIO INSTITUCIONAL.
XXIV. LECTURA DE LA INICIATIVA CON PROYECTO DE DECRETO QUE CONTIENE PROYECTO DE LEY ORGÁNICA DE LA FISCALÍA ESTATAL DE JUSTICIA DEL ESTADO DE MICHOACÁN DE OCAMPO, PRESENTADA POR LA DIPUTADA ANDREA VILLANUEVA CANO, INTEGRANTE DEL GRUPO PARLAMENTARIO DEL PARTIDO ACCIÓN NACIONAL.
XXV. LECTURA DE LA INICIATIVA CON PROYECTO DE DECRETO POR EL QUE SE REFORMA EL ARTÍCULO 92 DE LA CONSTITUCIÓN POLÍTICA DEL ESTADO LIBRE Y SOBERANO DE MICHOACÁN DE OCAMPO, PRESENTADA POR LA DIPUTADA JUANITA NOEMÍ RAMÍREZ BRAVO, INTEGRANTE DEL GRUPO PARLAMENTARIO DEL PARTIDO VERDE ECOLOGISTA DE MÉXICO.
XXVI. LECTURA DE LA INICIATIVA CON PROYECTO DE DECRETO QUE CONTIENE REFORMA AL ARTÍCULO 9º DE LA LEY POR UNA VIDA LIBRE DE VIOLENCIA PARA LAS MUJERES EN EL ESTADO DE MICHOACÁN DE OCAMPO, PRESENTADA POR LA DIPUTADA SOCORRO DE LA LUZ QUINTANA LEÓN, INTEGRANTE DEL GRUPO PARLAMENTARIO DEL PARTIDO REVOLUCIONARIO INSTITUCIONAL.
XXVII. LECTURA, DISCUSIÓN Y VOTACIÓN DEL DICTAMEN CON PROYECTO DE DECRETO POR EL QUE SE REFORMAN DIVERSAS DISPOSICIONES DE LA LEY DE ATENCIÓN A VÍCTIMAS Y DE LA LEY ORGÁNICA DE LA PROCURADURÍA GENERAL DE JUSTICIA, AMBAS DEL ESTADO DE MICHOACÁN DE OCAMPO, ELABORADO POR LAS COMISIONES DE JUSTICIA Y DE DERECHOS HUMANOS.
XXVIII. LECTURA, DISCUSIÓN Y VOTACIÓN DEL DICTAMEN CON PROYECTO DE DECRETO MEDIANTE EL CUAL SE REFORMAN, ADICIONAN Y DEROGAN DIVERSAS DISPOSICIONES DE LA LEY DE CAMBIO CLIMÁTICO DEL ESTADO DE MICHOACÁN DE OCAMPO, ELABORADO POR LA COMISIÓN DE DESARROLLO SUSTENTABLE Y MEDIO AMBIENTE. XXIX. LECTURA, DISCUSIÓN Y VOTACIÓN DEL DICTAMEN CON PROYECTO DE DECRETO MEDIANTE EL CUAL DA CUMPLIMIENTO A LAS EJECUTORIAS DICTADAS POR EL PRIMER TRIBUNAL COLEGIADO DEL DÉCIMO PRIMER CIRCUITO EN MATERIA ADMINISTRATIVA Y DEL TRABAJO DENTRO DE LOS AUTOS QUE INTEGRAN LOS DIVERSOS RECURSOS DE REVISIÓN, DERIVADOS DE LOS JUICIOS DE AMPARO INDIRECTOS RADICADOS EN LOS JUZGADOS PRIMERO, SEGUNDO, CUARTO, SÉPTIMO Y NOVENO DE DISTRITO EN EL ESTADO EN CONTRA DE LA LEY DE EDUCACIÓN PARA EL ESTADO DE MICHOACÁN DE OCAMPO, ELABORADO POR LA COMISIÓN DE EDUCACIÓN.
XXX. LECTURA, DISCUSIÓN Y VOTACIÓN DEL DICTAMEN CON PROYECTO DE ACUERDO RELATIVO AL PLAN DE DESARROLLO INTEGRAL DEL ESTADO DE MICHOACÁN 2015-2021, PRESENTADO POR EL TITULAR DEL PODER EJECUTIVO DEL ESTADO, ELABORADO POR LA COMISIÓN DE MIGRACIÓN.
XXXI. LECTURA, DISCUSIÓN Y VOTACIÓN DEL DICTAMEN CON PROYECTO DE ACUERDO MEDIANTE EL CUAL SE EXHORTA A LOS TITULARES DE LOS PODERES EJECUTIVO FEDERAL Y ESTATAL, ASÍ COMO AL PRESIDENTE MUNICIPAL DE MORELIA, PARA QUE IMPLEMENTEN LOS MECANISMOS NECESARIOS PARA EL SANEAMIENTO DE LAS AGUAS NEGRAS DE LA CIUDAD, ELABORADO POR LA COMISIÓN DE DESARROLLO SUSTENTABLE Y MEDIO AMBIENTE.
XXXII. LECTURA, DISCUSIÓN Y VOTACIÓN DEL DICTAMEN CON PROYECTO DE ACUERDO MEDIANTE EL CUAL SE EXHORTA A LOS TITULARES DEL PODER EJECUTIVO DEL PODER JUDICIAL, A LOS ORGANISMOS DE LA ADMINISTRACIÓN PÚBLICA ESTATAL, A LOS ORGANOS AUTÓNOMOS Y A LOS GOBIERNOS MUNICIPALES DEL ESTADO A REALIZAR ACCIONES NECESARIAS, A FIN DE REDUCIR EL CONSUMO Y EMISIÓN DE RESIDUOS PLÁSTICOS TIPO PET, ELABORADO POR LA COMISIÓN DE DESARROLLO SUSTENTABLE Y MEDIO AMBIENTE.
XXXIII. LECTURA, DISCUSIÓN Y VOTACIÓN DEL DICTAMEN CON PROYECTO DE ACUERDO MEDIANTE EL CUAL SE APRUEBA REMITIR AL CONGRESO DE LA UNIÓN, INICIATIVA CON PROYECTO DE DECRETO QUE REFORMA EL INCISO D) DE LA FRACCIÓN I DEL ARTÍCULO 2° DE LA LEY DEL IMPUESTO ESPECIAL SOBRE PRODUCCIÓN Y SERVICIOS, ELABORADO POR LA COMISIÓN DE PUNTOS CONSTITUCIONALES.
XXXIV. LECTURA, DISCUSIÓN Y VOTACIÓN DEL DICTAMEN CON PROYECTO DE ACUERDO MEDIANTE EL CUAL SE REMITE AL CONGRESO DE LA UNIÓN, INICIATIVA CON PROYECTO DE DECRETO MEDIANTE EL CUAL SE REFORMAN LOS ARTÍCULOS 41, FRACCIÓN II, INCISO A) DE LA CONSTITUCIÓN POLÍTICA DE LOS ESTADOS UNIDOS MEXICANOS Y EN EL ARTÍCULO 51, NUMERAL 1 INCISO A), FRACCIÓN I DE LA LEY GENERAL DE LOS PARTIDOS POLÍTICOS, ELABORADO POR LA COMISIÓN DE PUNTOS CONSTITUCIONALES.
XXXV. LECTURA, DISCUSIÓN Y VOTACIÓN DEL DICTAMEN CON PROYECTO DE ACUERDO POR EL QUE SE DECLARA HA LUGAR A ADMITIR A DISCUSIÓN LA INICIATIVA CON PROYECTO DE DECRETO MEDIANTE EL CUAL SE REFORMA Y ADICIONA EL ARTÍCULO 13 DE LA CONSTITUCIÓN POLÍTICA DEL ESTADO LIBRE Y SOBERANO DE MICHOACÁN DE OCAMPO, ELABORADO POR LA COMISIÓN DE PUNTOS CONSTITUCIONALES.
XXXVI. LECTURA, DISCUSIÓN Y VOTACIÓN DEL DICTAMEN CON PROYECTO DE ACUERDO POR EL QUE SE DECLARA HA LUGAR A ADMITIR A DISCUSIÓN DE LA INICIATIVA DE DECRETO POR EL QUE SE REFORMAN LOS ARTÍCULOS 95, 96 Y 97 DE LA CONSTITUCIÓN POLÍTICA DEL ESTADO LIBRE Y SOBERANO DE MICHOACÁN DE OCAMPO; 95 DEL DECRETO LEGISLATIVO 555 APROBADO POR LA SEPTUAGÉSIMA SEGUNDA LEGISLATURA, MEDIANTE EL CUAL SE REFORMARON, ADICIONARON Y DEROGARON DIVERSAS DISPOSICIONES DE LA CONSTITUCIÓN POLÍTICA DEL ESTADO LIBRE Y SOBERANO DE MICHOACÁN DE OCAMPO; SE REFORMAN Y DEROGAN DIVERSAS DISPOSICIONES DE LA LEY DE LA COMISIÓN ESTATAL DE LOS DERECHOS HUMANOS DE MICHOACÁN DE OCAMPO, DE LA LEY DE TRANSPARENCIA, ACCESO A LA INFORMACIÓN PÚBLICA Y PROTECCIÓN DE DATOS PERSONALES DEL ESTADO DE MICHOACÁN DE OCAMPO Y DEL CÓDIGO DE JUSTICIA ADMINISTRATIVA; Y SE EXPIDE LA LEY DE DESIGNACIONES DEL ESTADO DE MICHOACÁN DE OCAMPO, ELABORADO POR LA COMISIÓN DE PUNTOS CONSTITUCIONALES.
XXXVII. LECTURA, DISCUSIÓN Y VOTACIÓN DEL DICTAMEN CON PROYECTO DE ACUERDO POR EL QUE SE DECLARA HA LUGAR A ADMITIR A DISCUSIÓN LA INICIATIVA DE DECRETO POR EL QUE SE REFORMAN LOS ARTÍCULOS 48, 49, 50, 51, 55 Y 56 DE LA CONSTITUCIÓN POLÍTICA DEL ESTADO LIBRE Y SOBERANO DE MICHOACÁN DE OCAMPO, ELABORADO POR LA COMISIÓN DE PUNTOS CONSTITUCIONALES.
XXXVIII. LECTURA, DISCUSIÓN Y VOTACIÓN DEL DICTAMEN CON PROYECTO DE ACUERDO POR EL QUE SE DECLARA HA LUGAR A ADMITIR A DISCUSIÓN LA INICIATIVA CON PROYECTO DE DECRETO POR EL QUE SE REFORMA EL ARTÍCULO 60 FRACCIÓN X DE LA CONSTITUCIÓN POLÍTICA DEL ESTADO LIBRE Y SOBERANO DE MICHOACÁN DE OCAMPO, ELABORADO POR LA COMISIÓN DE PUNTOS CONSTITUCIONALES.
XXXIX. LECTURA, DISCUSIÓN Y VOTACIÓN DEL DICTAMEN CON PROYECTO DE ACUERDO POR EL QUE SE DECLARA HA LUGAR A ADMITIR A DISCUSIÓN LA INICIATIVA CON PROYECTO DE DECRETO MEDIANTE EL CUAL SE ADICIONA EL ÚLTIMO PÁRRAFO DEL ARTÍCULO 36 Y SE ADICIONA LA FRACCIÓN XL DEL ARTÍCULO 44 DE LA CONSTITUCIÓN POLÍTICA DEL ESTADO LIBRE Y SOBERANO DE MICHOACÁN DE OCAMPO, ELABORADO POR LA COMISIÓN DE PUNTOS CONSTITUCIONALES.
XL. LECTURA, DISCUSIÓN Y VOTACIÓN DEL DICTAMEN CON PROYECTO DE ACUERDO POR EL QUE SE DECLARA HA LUGAR A ADMITIR A DISCUSIÓN DE LA INICIATIVA CON PROYECTO DE DECRETO MEDIANTE POR EL QUE SE REFORMAN LOS ARTÍCULOS 8 Y 98, ADEMÁS SE ADICIONA UN PÁRRAFO A LOS ARTÍCULOS 30 Y 56 DE LA CONSTITUCIÓN POLÍTICA DEL ESTADO LIBRE Y SOBERANO DE MICHOACÁN DE OCAMPO, ASÍ COMO SE REFORMAN DIVERSOS ARTÍCULOS DEL CÓDIGO ELECTORAL DEL ESTADO DE MICHOACÁN DE OCAMPO, Y DIVERSAS DISPOSICIONES DE LA LEY DE MECANISMOS DE PARTICIPACIÓN CIUDADANA PARA EL ESTADO DE MICHOACÁN DE OCAMPO, ASÍ COMO SE ADICIONA EL ARTÍCULO 13 BIS DE LA LEY ORGÁNICA MUNICIPAL DEL ESTADO DE MICHOACÁN DE OCAMPO, ELABORADO POR LA COMISIÓN DE PUNTOS CONSTITUCIONALES.
XLI. LECTURA, DISCUSIÓN Y VOTACIÓN DEL DICTAMEN CON PROYECTO DE ACUERDO POR EL CUAL SE DESHECHA LA INICIATIVA QUE CONTIENE PROYECTO DE DECRETO MEDIANTE EL CUAL SE REFORMAN LOS ARTÍCULOS 2 FRACCIÓN I Y 22 FRACCIÓN XIX DE LA LEY DE CULTURA FÍSICA Y DEPORTE DEL ESTADO DE MICHOACÁN DE OCAMPO, ELABORADO POR LA COMISIÓN DE JÓVENES Y DEPORTE.
XLII. LECTURA, DISCUSIÓN Y VOTACIÓN DE LA PROPUESTA DE ACUERDO QUE CONTIENE CONVOCATORIA PARA LA DESIGNACIÓN DE RECIPIENDARIO DE LA CONDECORACIÓN CONSTITUCIÓN DE APATZINGÁN, PRESENTADA POR LA JUNTA DE COORDINACIÓN POLÍTICA. XLIII. LECTURA, DISCUSIÓN Y VOTACIÓN DE LA PROPUESTA DE ACUERDO QUE CONTIENE EL SEGUNDO INFORME TRIMESTRAL CORRESPONDIENTE A LOS MESES ABRIL - JUNIO DEL PRESUPUESTO DE EGRESOS DEL PODER LEGISLATIVO, PRESENTADO POR EL COMITÉ DE ADMINISTRACIÓN Y CONTROL Y ELABORADO POR LA JUNTA DE COORDINACIÓN POLÍTICA.
XLIV. LECTURA, DISCUSIÓN Y VOTACIÓN EN SU CASO, DE LA PROPUESTA DE ACUERDO POR EL QUE SE EXHORTA AL TITULAR DEL PODER EJECUTIVO DEL ESTADO PARA QUE EN ACATAMIENTO A LO DISPUESTO EN EL ARTÍCULO TRANSITORIO DÉCIMO NOVENO DEL DECRETO QUE CONTIENE EL PRESUPUESTO DE EGRESOS PARA EL EJERCICIO FISCAL 2017, INSTRUYA LA SECRETARÍA DE FINANZAS Y ADMINISTRACIÓN, PARA QUE A TRAVÉS DE LA COMISIÓN DE GASTOS FINANCIAMIENTO Y DE INMEDIATO SE DOTEN LOS RECURSOS PRESUPUESTARIOS NECESARIOS PARA LA REHABILITACIÓN DEL TRAMO CARRETERO DE LOS REYES A JACONA, MICHOACÁN, PRESENTADA POR LA DIPUTAD ADRIANA CAMPOS HUIRACHE, INTEGRANTE DEL GRUPO PARLAMENTARIO DEL PARTIDO REVOLUCIONARIO INSTITUCIONAL.
XLV. POSICIONAMIENTO SOBRE EL DÍA INTERNACIONAL DE TURISMO, PRESENTADO POR EL DIPUTADO JOSÉ GUADALUPE AGUILERA ROJAS, INTEGRANTE DEL GRUPO PARLAMENTARIO DEL PARTIDO DE LA REVOLUCIÓN DEMOCRÁTICA.
XLVI. POSICIONAMIENTO POR EL DÍA MUNDIAL PARA LA PREVENCIÓN DEL EMBARAZO NO PLANIFICADO EN ADOLESCENTES, PRESENTADO POR EL DIPUTADO ÁNGEL CEDILLO HERNÁNDEZ, INTEGRANTE DEL GRUPO PARLAMENTARIO DEL PARTIDO DE LA REVOLUCIÓN DEMOCRÁTICA.
XLVII. DAR CUENTA DE LA DENUNCIA DE JUICIO POLÍTICO PRESENTADA POR LOS CC. JUDITH HORTA URRIETA, ROGELIO ALVARADO TOVAR, RAFAEL ROSAS TOVAR, VICENTE MORA CALDERÓN, ENRIQUE OROZCO OLIVARES Y JORGE VILLA GONZÁLEZ, MIEMBROS DEL OBSERVATORIO CIUDADANO DE MUNICIPIO DE PÁTZCUARO, MICHOACÁN EN CONTRA DE TODOS LOS REGIDORES DEL AYUNTAMIENTO DE DICHO MUNICIPIO.</t>
  </si>
  <si>
    <t xml:space="preserve"> I. LECTURA Y APROBACIÓN EN SU CASO, DEL ACTA NÚMERO 87, CORRESPONDIENTE A LA SESIÓN EXTRAORDINARIA, CELEBRADA EL DÍA 14 DE SEPTIEMBRE DEL AÑO 2017. II. LECTURA Y APROBACIÓN EN SU CASO, DEL ACTA ÚNICA, CORRESPONDIENTE A LA SESIÓN SOLEMNE, CELEBRADA EL DÍA 15 DE SEPTIEMBRE DEL AÑO 2017. III. LECTURA DE LA COMUNICACIÓN MEDIANTE LA CUAL EL LICENCIADO MARCO ANTONIO FLORES NEGRETE, PRESIDENTE DEL SUPREMO TRIBUNAL DE JUSTICIA Y DEL CONSEJO DEL PODER JUDICIAL DEL ESTADO, REMITE DICTAMEN DE EVALUACIÓN DEL DESEMPEÑO ÉTICO Y PROFESIONAL DEL MAGISTRADO VÍCTOR BARRAGÁN BENÍTEZ. IV. LECTURA DE LA COMUNICACIÓN MEDIANTE LA CUAL EL LICENCIADO LUIS MANUEL TORRES DELGADO, SECRETARIO EJECUTIVO DEL INSTITUTO ELECTORAL DE MICHOACÁN, REMITE ACUERDO POR EL QUE SE FACULTA A LA COMISIÓN ELECTORAL PARA LA ATENCIÓN A PUEBLOS INDÍGENAS PARA QUE LLEVE A CABO LOS ACTOS TENDIENTES A DAR CUMPLIMIENTO A LO ORDENADO POR LA SALA REGIONAL CON SEDE EN TOLUCA, DEL TRIBUNAL ELECTORAL DEL PODER JUDICIAL DE LA FEDERACIÓN MEDIANTE LA RESOLUCIÓN DEL JUICIO PARA LA PROTECCIÓN DE LOS DERECHOS POLÍTICO – ELECTORALES DEL CIUDADANO ST-JDC-143/ 2017. V. LECTURA DE LA COMUNICACIÓN MEDIANTE LA CUAL LA LICENCIADA CONSUELO MURO URISTA, MAGISTRADA DE LA PRIMERA PONENCIA DEL TRIBUNAL DE JUSTICIA ADMINISTRATIVA DEL ESTADO, SOLICITA LA REELECCIÓN A DICHO CARGO. VI. LECTURA DE LA COMUNICACIÓN MEDIANTE LA CUAL EL LICENCIADO CARLOS MALDONADO MENDOZA, SECRETARIO DE FINANZAS Y ADMINISTRACIÓN DEL GOBIERNO DEL ESTADO, INFORMA DEL AVANCE DE LAS ACTIVIDADES REALIZADAS POR LA SECRETARÍA A SU CARGO PARA EL REFINANCIAMIENTO, EN RELACIÓN AL DECRETO 345 POR EL CUAL SE APROBÓ LA RESTRUCTURACIÓN Y/O REFINANCIAMIENTO DE LA DEUDA PÚBLICA. VII. LECTURA DE LA COMUNICACIÓN MEDIANTE LA CUAL EL CIUDADANO JUAN RAMÓN CERVANTES BELMONTE, SECRETARIO DEL AYUNTAMIENTO DE VENUSTIANO CARRANZA, MICHOACÁN, INFORMA DE LA AUSENCIA DEFINITIVA DEL PRESIDENTE MUNICIPAL. VIII. LECTURA DE LA COMUNICACIÓN MEDIANTE LA CUAL LOS DIPUTADOS INTEGRANTES DE LA JUNTA DE COORDINACIÓN POLÍTICA HACEN DEL CONOCIMIENTO DE ESTA SOBERANÍA, EL ACUERDO TOMADO EN RELACIÓN A LAS INICIATIVAS DE LEYES DE INGRESOS DE LOS 113 MUNICIPIOS DEL ESTADO DE MICHOACÁN DE OCAMPO PARA EL EJERCICIO FISCAL DEL AÑO 2018. IX. LECTURA DE LA COMUNICACIÓN MEDIANTE LA CUAL LA DIPUTADA XOCHITL GABRIELA RUIZ GONZÁLEZ, PRESIDENTA DE LA COMISIÓN DE EDUCACIÓN, SOLICITA PRÓRROGA PARA DICTAMINAR LA INICIATIVA CON PROYECTO DE DECRETO MEDIANTE EL CUAL SE ADICIONAN DIVERSAS FRACCIONES A LOS ARTÍCULOS 21 Y 152 DE LA LEY DE EDUCACIÓN PARA EL ESTADO DE MICHOACÁN DE OCAMPO, PRESENTADA POR EL DIPUTADO ROBERTO MALDONADO HINOJOSA. X. LECTURA DE LA COMUNICACIÓN MEDIANTE LA CUAL EL DIPUTADO MARIO ARMANDO MENDOZA GUZMÁN, PRESIDENTE DE LA COMISIÓN DE GOBERNACIÓN SOLICITA PRÓRROGA PARA CONTINUAR CON EL ESTUDIO Y ANÁLISIS DE 5 INICIATIVAS DE DECRETO TURNADAS A DICHA COMISIÓN. XI. DAR CUENTA DE LA RECEPCIÓN DEL SEGUNDO INFORME ANUAL DE LOS AYUNTAMIENTOS DE QUIROGA, ZITÁCUARO, NUEVO PARANGARICUTIRO, TIQUICHEO, VILLAMAR, SALVADOR ESCALANTE, URUAPAN, TANGAMANDAPIO, LA HUACANA, TLALPUJAHUA, ZACAPU, TINGAMBATO, CONTEPEC, ARIO, PÁTZCUARO Y NAHUATZEN, MICHOACÁN. XII. DAR CUENTA DE LA RECEPCIÓN DE LOS INFORMES DE LOS AVANCES Y RESULTADOS DE LA EJECUCIÓN DE LOS PLANES DE DESARROLLO MUNICIPAL 2015 – 2018, PRESENTADO POR LOS AYUNTAMIENTOS DE TACÁMBARO, LOS REYES, JIQUILPAN, ECUANDUREO Y TIQUICHEO, MICHOACÁN. XIII. LECTURA DE LA INICIATIVA CON PROYECTO DE DECRETO POR EL QUE SE REFORMAN ADICIONAN Y DEROGAN DIVERSAS DISPOSICIONES DE LA LEY DE FIRMA ELECTRÓNICA CERTIFICADA DEL ESTADO DE MICHOACÁN DE OCAMPO, PRESENTADA POR EL TITULAR DEL PODER EJECUTIVO DEL ESTADO. XIV. LECTURA DE LA INICIATIVA CON PROYECTO DE DECRETO POR EL QUE SE REFORMA LA DENOMINACIÓN Y SE REFORMAN Y ADICIONAN DIVERSAS DISPOSICIONES DE LA LEY DE PROTECCIÓN DE LOS NO FUMADORES DEL ESTADO DE MICHOACÁN DE OCAMPO, PRESENTADA POR EL TITULAR DEL PODER EJECUTIVO DEL ESTADO. XV. LECTURA DE LA INICIATIVA CON PROYECTO DE DECRETO QUE REFORMA EL ARTÍCULO 75 DE LA LEY ORGÁNICA MUNICIPAL DEL ESTADO DE MICHOACÁN DE OCAMPO, PRESENTADA POR EL DIPUTADO JOSÉ DANIEL MONCADA SÁNCHEZ, DEL PARTIDO MOVIMIENTO CIUDADANO E INTEGRANTE DE LA REPRESENTACIÓN PARLAMENTARIA. XVI. LECTURA DE LA INICIATIVA CON PROYECTO DE DECRETO QUE REFORMA, ADICIONA Y DEROGA DIVERSAS DISPOSICIONES DE LA CONSTITUCIÓN POLÍTICA DEL ESTADO LIBRE Y SOBERANO DE MICHOACÁN DE OCAMPO, DE LA LEY ORGÁNICA MUNICIPAL Y DEL CÓDIGO ELECTORAL, AMBOS DEL ESTADO DE MICHOACÁN DE OCAMPO, EN MATERIA DE ELECCIÓN DE AYUNTAMIENTOS; PRESENTADA POR EL DIPUTADO MIGUEL ÁNGEL VILLEGAS SOTO, INTEGRANTE DEL GRUPO PARLAMENTARIO DEL PARTIDO ACCIÓN NACIONAL. XVII. LECTURA DE LA INICIATIVA CON PROYECTO DE DECRETO POR EL QUE SE REFORMAN LOS ARTÍCULOS 49, 62, 63, 95 Y 109 DE LA CONSTITUCIÓN POLÍTICA DEL ESTADO LIBRE Y SOBERANO DE MICHOACÁN DE OCAMPO, PRESENTADA POR LA DIPUTADA ROSA MARÍA DE LA TORRE TORRES, INTEGRANTE DEL GRUPO PARLAMENTARIO DEL PARTIDO REVOLUCIONARIO INSTITUCIONAL. XVIII. LECTURA DE LA INICIATIVA CON PROYECTO DE DECRETO POR EL QUE SE REFORMA EL ARTÍCULO 11 DEL DECRETO NÚMERO 337 QUE CONTIENE EL PRESUPUESTO DE EGRESOS DEL GOBIERNO DEL ESTADO DE MICHOACÁN DE OCAMPO, PARA EL EJERCICIO FISCAL DEL AÑO 2017, PRESENTADA POR EL DIPUTADO RAYMUNDO ARREOLA ORTEGA, INTEGRANTE DEL GRUPO PARLAMENTARIO DEL PARTIDO REVOLUCIONARIO INSTITUCIONAL. XIX. LECTURA DE LA INICIATIVA CON PROYECTO DE DECRETO POR LA QUE SE MODIFICAN DIVERSAS DISPOSICIONES DEL CÓDIGO PENAL PARA EL ESTADO DE MICHOACÁN DE OCAMPO, PRESENTADA POR LA DIPUTADA ROSA MARÍA DE LA TORRE TORRES, INTEGRANTE DEL GRUPO PARLAMENTARIO DEL PARTIDO REVOLUCIONARIO INSTITUCIONAL. XX. LECTURA DE LA INICIATIVA CON PROYECTO DE DECRETO MEDIANTE EL CUAL SE DA CUMPLIMIENTO A LAS EJECUTORIAS DICTADAS POR EL PRIMER TRIBUNAL COLEGIADO DEL DÉCIMO PRIMER CIRCUITO EN MATERIAS ADMINISTRATIVA Y DEL TRABAJO DENTRO DE LOS AUTOS QUE INTEGRAN LOS DIVERSOS RECURSOS DE REVISIÓN, DERIVADOS DE LOS JUICIOS DE AMPARO INDIRECTOS RADICADOS EN LOS JUZGADOS PRIMERO, SEGUNDO, CUARTO, SÉPTIMO Y NOVENO DE DISTRITO EN EL ESTADO EN CONTRA DE LA LEY DE EDUCACIÓN PARA EL ESTADO DE MICHOACÁN DE OCAMPO, PRESENTADA POR LOS DIPUTADOS INTEGRANTES DE LA JUNTA DE COORDINACIÓN POLÍTICA. XXI. PRIMERA LECTURA, DISPENSA DE SEGUNDA LECTURA, EN SU CASO DISCUSIÓN Y VOTACIÓN DEL DICTAMEN CON PROYECTO DE DECRETO MEDIANTE EL CUAL SE EXPIDE LA LEY DE PROTECCIÓN DE DATOS PERSONALES EN POSESIÓN DE SUJETOS OBLIGADOS DEL ESTADO DE MICHOACÁN DE OCAMPO, ELABORADO POR LA COMISIÓN DE GOBERNACIÓN. XXII. LECTURA, DISCUSIÓN Y VOTACIÓN DEL DICTAMEN CON PROYECTO DE ACUERDO POR EL QUE SE DECLARA IMPROCEDENTE LA INICIATIVA POR LA QUE SE EXPIDE LA LEY DE ATENCIÓN Y FOMENTO AL PARTO HUMANIZADO, ELABORADO POR LA COMISIÓN DE SALUD Y ASISTENCIA SOCIAL. XXIII. LECTURA, DISCUSIÓN Y VOTACIÓN DEL DICTAMEN CON PROYECTO DE ACUERDO POR EL QUE SE EXHORTA AL TITULAR DEL PODER EJECUTIVO DEL ESTADO, A TRAVÉS DE LA SECRETARÍA DE SALUD Y LAS DIFERENTES ENTIDADES GUBERNAMENTALES, PARA QUE DENTRO DE LA ESFERA DE SU COMPETENCIA INTENSIFIQUE LA PROMOCIÓN DE PROGRAMAS Y CAMPAÑAS DE INFORMACIÓN ENFOCADOS A LA DONACIÓN DE ÓRGANOS, ELABORADO POR LA COMISIÓN DE SALUD Y ASISTENCIA SOCIAL. XXIV. LECTURA, DISCUSIÓN Y VOTACIÓN DEL DICTAMEN CON PROYECTO DE ACUERDO POR EL QUE SE DECLARA PROCEDENTE LA DENUNCIA DE JUICIO POLÍTICO PRESENTADA POR LOS CC. ANGÉLICA VALLEJO YÁÑEZ, PABLO ROBERTO CRUZ ANDRADE, LEOPOLDO LEAL SOSA Y MARÍA CONCEPCIÓN MEDINA MORALES EN CONTRA DEL PRESIDENTE MUNICIPAL DE MARAVATÍO, MICHOACÁN, ELABORADO POR LAS COMISIONES DE GOBERNACIÓN Y PUNTOS CONSTITUCIONALES. XXV. LECTURA, DISCUSIÓN Y VOTACIÓN DEL DICTAMEN CON PROYECTO DE ACUERDO MEDIANTE EL CUAL SE DECLARA IMPROCEDENTE LA DENUNCIA DE JUICIO POLÍTICO PRESENTADA POR DIVERSOS CIUDADANOS EN CONTRA DEL PRESIDENTE MUNICIPAL DE JACONA, MICHOACÁN, ELABORADO POR LAS COMISIONES DE GOBERNACIÓN Y PUNTOS CONSTITUCIONALES. XXVI. LECTURA, DISCUSIÓN Y VOTACIÓN DE LA PROPUESTA DE ACUERDO MEDIANTE EL CUAL SE REESTRUCTURAN LAS COMISIONES DE HACIENDA Y DEUDA PÚBLICA Y DE INDUSTRIA, COMERCIO Y SERVICIOS, PRESENTADA POR LOS DIPUTADOS INTEGRANTES DE LA JUNTA DE COORDINACIÓN POLÍTICA. XXVII. LECTURA, DISCUSIÓN Y VOTACIÓN, DE LA PROPUESTA DE ACUERDO MEDIANTE EL CUAL SE APRUEBA CELEBRAR SESIÓN SOLEMNE EL DÍA 24 DE SEPTIEMBRE DEL AÑO 2017, EN EL RECINTO DEL PALACIO DEL PODER LEGISLATIVO PARA QUE EL TITULAR DEL PODER EJECUTIVO DEL ESTADO, PRESENTE EL INFORME QUE MANIFIESTE EL ESTADO GENERAL QUE GUARDE LA ADMINISTRACIÓN PÚBLICA. XXVIII. LECTURA, DISCUSIÓN Y VOTACIÓN, DE LA PROPUESTA DE ACUERDO MEDIANTE EL CUAL SE EXHORTA AL TITULAR DEL PODER EJECUTIVO DEL ESTADO PARA QUE A TRAVÉS DE LA SECRETARÍA DE MEDIO AMBIENTE, CAMBIO CLIMÁTICO Y DESARROLLO TERRITORIAL, ESTABLEZCA EN COORDINACIÓN CON LA SECRETARÍA DE MEDIO AMBIENTE Y RECURSOS NATURALES DEL GOBIERNO FEDERAL, PARA IMPLEMENTAR MEDIDAS Y PROGRAMAS PARA EL MANEJO EFECTIVO Y REDUCCIÓN EN LA GENERACIÓN DE LOS RESIDUOS PELIGROSOS, ELABORADA POR LA COMISIÓN DE DESARROLLO SUSTENTABLE Y MEDIO AMBIENTE. XXIX. LECTURA, DISCUSIÓN Y VOTACIÓN EN SU CASO, DE LA PROPUESTA DE PUNTO DE ACUERDO POR EL CUAL SE EXHORTA AL TITULAR DEL PODER EJECUTIVO FEDERAL PARA QUE, A TRAVÉS DE LA SECRETARÍA DE COMUNICACIONES Y TRANSPORTES Y LA SOCIEDAD DE NACIONALIDAD MEXICANA DENOMINADA, CONCESIONARIA DE AUTOPISTAS DE MICHOACÁN, S.A. DE C.V. ESTABLEZCAN DE MANERA URGENTE UNA MESA DE DIALOGO CON CARÁCTER RESOLUTIVO PARA ATENDER LAS PETICIONES DE LOS COMUNEROS DE LAS POBLACIONES DE SAN ÁNGEL ZURUMUCAPIO, EL TARASCÓN, EL MESÓN, JUJUCATO Y ANGACHUÉN, MICHOACÁN, PRESENTADO POR LA DIPUTADA BRENDA FABIOLA FRAGA GUTIÉRREZ, INTEGRANTE DEL PARTIDO DEL TRABAJO. XXX. LECTURA DISCUSIÓN Y VOTACIÓN DEL PUNTO DE ACUERDO RELATIVO AL EXHORTO DIRIGIDO A LAS AUTORIDADES FEDERALES, ESTATALES Y MUNICIPALES PARA QUE SE ELABOREN PROGRAMAS, ACCIONES Y SE ESTABLEZCAN POLÍTICAS DE PROTECCIÓN HACIA LOS MIGRANTES MEXICANOS AFECTADOS POR LA CANCELACIÓN DEL PROGRAMA DEL GOBIERNO DE LOS ESTADOS UNIDOS DE AMÉRICA, SOBRE LA CONSIDERACIÓN DE ACCIÓN DIFERIDA DE 2012, PRESENTADO POR EL DIPUTADO ERNESTO NÚÑEZ AGUILAR, INTEGRANTE DEL PARTIDO VERDE ECOLOGISTA DE MÉXICO. XXXI. POSICIONAMIENTO SOBRE EL DÍA NACIONAL DE LA PROTECCIÓN CIVIL, PRESENTADO POR EL DIPUTADO WILFRIDO LÁZARO MEDINA, INTEGRANTE DEL GRUPO PARLAMENTARIO DEL PARTIDO REVOLUCIONARIO INSTITUCIONAL. </t>
  </si>
  <si>
    <t xml:space="preserve"> I. DESIGNACIÓN DE COMISIONES DE PROTOCOLO QUE INTRODUZCAN AL RECINTO AL INGENIERO SILVANO AUREOLES CONEJO, GOBERNADOR DEL ESTADO DE MICHOACÁN; ASÍ COMO AL MAESTRO MARCO ANTONIO FLORES NEGRETE, PRESIDENTE DEL SUPREMO TRIBUNAL DE JUSTICIA Y DEL CONSEJO DEL PODER JUDICIAL DEL ESTADO. II. HONORES AL LÁBARO PATRIO, HIMNO NACIONAL Y RETIRO DE LA ENSEÑA NACIONAL. III. LECTURA DEL DECRETO NÚMERO 03, POR EL QUE SE INSTITUYE EL DÍA 19 DE AGOSTO DE CADA AÑO, PARA CONMEMORAR EL CCVI ANIVERSARIO DE LA INSTALACIÓN DE LA SUPREMA JUNTA NACIONAL AMERICANA. IV. LECTURA DEL ACUERDO NÚMERO 406, POR EL QUE SE HABILITA COMO RECINTO OFICIAL DEL CONGRESO DEL ESTADO DE MICHOACÁN DE OCAMPO, EL TEATRO JUÁREZ DE ZITÁCUARO, MICHOACÁN, PARA LA CELEBRACIÓN DE LA SESIÓN SOLEMNE, EL DÍA 19 DE AGOSTO DE 2017. V. SEMBLANZA HISTÓRICA DE LA INSTALACIÓN DE LA SUPREMA JUNTA NACIONAL AMERICANA. VI. INTERVENCIÓN DEL DIPUTADO PASCUAL SIGALA PÁEZ, A NOMBRE DE LA SEPTUAGÉSIMA TERCERA LEGISLATURA.</t>
  </si>
  <si>
    <t xml:space="preserve"> Gaceta Parlamentaria 087 A</t>
  </si>
  <si>
    <t>Gaceta Parlamentaria 088 A</t>
  </si>
  <si>
    <t xml:space="preserve"> I. LECTURA Y APROBACIÓN EN SU CASO, DEL ACTA NÚMERO 86, CORRESPONDIENTE A LA SESIÓN EXTRAORDINARIA, CELEBRADA EL DÍA 17 DE AGOSTO DEL AÑO 2017. II. LECTURA Y APROBACIÓN EN SU CASO, DEL ACTA ÚNICA, CORRESPONDIENTE A LA SESIÓN SOLEMNE, CELEBRADA EL DÍA 19 DE AGOSTO DEL AÑO 2017. III. LECTURA DEL INFORME DE INASISTENCIAS DE LOS DIPUTADOS INTEGRANTES DE LA SEPTUAGÉSIMA TERCERA LEGISLATURA, CORRESPONDIENTE AL MES DE AGOSTO DE 2017. IV. LECTURA, DISCUSIÓN Y VOTACIÓN DE LA PROPUESTA DE ACUERDO DE INTEGRACIÓN DE LA MESA DIRECTIVA, PARA EL PERIODO DEL 15 DE SEPTIEMBRE DEL AÑO 2017, AL 28 DE FEBRERO DEL AÑO 2018, PRESENTADA POR LA JUNTA DE COORDINACIÓN POLÍTICA. V. LECTURA DEL INFORME MEDIANTE EL CUAL LA PRESIDENCIA DE LA MESA DIRECTIVA HACE DEL CONOCIMIENTO DE ESTA SOBERANÍA, LA REESTRUCTURACIÓN DE LA JUNTA DE COORDINACIÓN POLÍTICA. VI. LECTURA DEL INFORME DE ACTIVIDADES DEL SEGUNDO AÑO LEGISLATIVO DE EJERCICIO LEGAL DE LA LXXIII LEGISLATURA E INTERVENCIÓN DEL DIPUTADO PASCUAL SIGALA PÁEZ, PRESIDENTE DE LA MESA DIRECTIVA, EN RELACIÓN AL INFORME QUE PRESENTA. VII. DECLARATORIA DE CLAUSURA DEL SEGUNDO AÑO LEGISLATIVO DE EJERCICIO LEGAL DE LA LXXIII LEGISLATURA.</t>
  </si>
  <si>
    <t>Única</t>
  </si>
  <si>
    <t>http://congresomich.gob.mx/file/Gaceta-II-088-B-II-20-09-2017-1.pdf</t>
  </si>
  <si>
    <t>Ley Orgánica y de Procedimientos del Congreso del Estado de Michoacán de Ocampo</t>
  </si>
  <si>
    <t xml:space="preserve"> I. LECTURA Y APROBACIÓN EN SU CASO, DEL ACTA NÚMERO 81, CORRESPONDIENTE A LA SESIÓN ORDINARIA, CELEBRADA EL DÍA 12 DE JULIO DEL AÑO 2017. II. LECTURA DE LA COMUNICACIÓN MEDIANTE LA CUAL LA DIPUTADA GLORIA HIMELDA FÉLIX NIEBLA, VICEPRESIDENTA DE LA COMISIÓN PERMANENTE DEL CONGRESO DE LA UNIÓN, REMITE A ESTA SOBERANÍA PUNTO DE ACUERDO POR EL QUE SE EXHORTA A LOS PODERES LEGISLATIVOS PARA CONSTITUIR O EN SU CASO DE CONTAR CON ELLAS, FORTALECER LAS COMISIONES ORDINARIAS CUYA MATERIA ESPECÍFICA SEA LA FAMILIA. III. LECTURA DE LA COMUNICACIÓN MEDIANTE LA CUAL LA DIPUTADA GLORIA HIMELDA FÉLIX NIEBLA, VICEPRESIDENTA DE LA COMISIÓN PERMANENTE DEL CONGRESO DE LA UNIÓN, REMITE A ESTA SOBERANÍA PUNTO DE ACUERDO POR EL QUE SE EXHORTA A LOS CONGRESOS LOCALES PARA QUE ADOPTEN MEDIDAS LEGISLATIVAS QUE CONSIDEREN PARA DAR CUMPLIMIENTO AL PRINCIPIO CONSTITUCIONAL DE NO DISCRIMINACIÓN POR PREFERENCIA SEXUAL. IV. LECTURA DE LA COMUNICACIÓN MEDIANTE LA CUAL EL LICENCIADO LUIS MANUEL TORRES DELGADO, SECRETARIO EJECUTIVO DEL INSTITUTO ELECTORAL DE MICHOACÁN, REMITE A ESTA SOBERANÍA COPIA CERTIFICADA DEL ACUERDO DEL CONSEJO GENERAL DEL IEM, EN RELACIÓN A LAS SOLICITUDES PARA CONSTITUIR EL OBSERVATORIO CIUDADANO DEL PODER LEGISLATIVO DE LA COMISIÓN DE PARTICIPACIÓN CIUDADANA. V. LECTURA DE LA COMUNICACIÓN MEDIANTE LA CUAL EL DIPUTADO MARIO ARMANDO MENDOZA GUZMÁN, PRESIDENTE DE LA COMISIÓN DE GOBERNACIÓN SOLICITA PRÓRROGA PARA DICTAMINAR DIVERSAS INICIATIVAS DE DECRETO, UNA PROPUESTA DE ACUERDO Y UN COMUNICADO OFICIAL. VI. LECTURA DE LA INICIATIVA CON PROYECTO DE DECRETO MEDIANTE EL CUAL SE AUTORIZA AL AYUNTAMIENTO CONSTITUCIONAL DE MORELIA, MICHOACÁN, SEGUIR GARANTIZANDO OBLIGACIÓN FINANCIERA DEL ORGANISMO OPERADOR DE AGUA POTABLE, ALCANTARILLADO Y SANEAMIENTO DE MORELIA, PRESENTADA POR LOS CC. ALFONSO JESÚS MARTÍNEZ ALCÁZAR Y FABIO SISTOS RANGEL, PRESIDENTE Y SÍNDICO RESPECTIVAMENTE DEL AYUNTAMIENTO DE MORELIA, MICHOACÁN. VII. LECTURA DE LA INICIATIVA CON PROYECTO DE DECRETO MEDIANTE LA CUAL LOS CC. JOSÉ CLEMENTE COVARRUBIAS CASTILLO Y JOSÉ RIVAS ÁLVAREZ, PRESIDENTE Y SINDICO, RESPECTIVAMENTE DEL H. AYUNTAMIENTO DE JIQUILPAN, MICHOACÁN, PRESENTAN INICIATIVA DE DECRETO MEDIANTE EL CUAL AUTORICE A DICHO AYUNTAMIENTO PARA CONTRATAR UN PROYECTO DE MODERNIZACIÓN DE ALUMBRADOLECTURA, DISCUSIÓN Y VOTACIÓN DEL DICTAMEN CON PROYECTO DE DECRETO MEDIANTE EL CUAL SE EXPIDE LA LEY DE PROSPECTIVA Y DESARROLLO DE MADRES JEFAS Y PADRES JEFES DE FAMILIA DEL ESTADO DE MICHOACÁN DE OCAMPO, ELABORADO POR LA COMISIÓN DE IGUALDAD DE GÉNERO. XX. LECTURA, DISCUSIÓN Y VOTACIÓN DEL DICTAMEN CON PROYECTO DE DECRETO MEDIANTE EL CUAL SE AUTORIZA LA DESINCORPORACIÓN Y POSTERIOR ENAJENACIÓN, DEL INMUEBLE UBICADO EN UNA FRACCIÓN DEL LOTE «B» UBICADO EN EL FRACCIONAMIENTO «LOS OLMOS», ACTUALMENTE CALLE SAN FRANCISCO DE PAOLA S/N, DE LA COLONIA SIMÓN BOLÍVAR DEL MUNICIPIO DE IRIMBO, MICHOACÁN, ELABORADO POR LAS COMISIONES DE HACIENDA Y DEUDA PÚBLICA; Y DESARROLLO URBANO, OBRA PÚBLICA Y VIVIENDA. XXI. LECTURA, DISCUSIÓN Y VOTACIÓN DEL DICTAMEN CON PROYECTO DE DECRETO POR EL QUE SE REFORMA EL ARTÍCULO 117 DEL CÓDIGO FAMILIAR DEL ESTADO DE MICHOACÁN, ELABORADO POR LAS COMISIONES DE JUSTICIA Y DE GOBERNACIÓN. XXII. LECTURA, DISCUSIÓN Y VOTACIÓN DEL DICTAMEN CON PROYECTO DE DECRETO POR EL QUE SE MODIFICA LA DENOMINACIÓN DEL CAPÍTULO II Y SE REFORMAN LOS ARTÍCULOS 291 Y 292 DEL CÓDIGO PENAL PARA EL ESTADO DE MICHOACÁN Y SE ADICIONA UN SEGUNDO PÁRRAFO A LA FRACCIÓN III Y SE REFORMA LA FRACCIÓN VI DEL ARTÍCULO 80 DE LA LEY DEL SISTEMA ESTATAL DE SEGURIDAD PÚBLICA DEL ESTADO DE MICHOACÁN DE OCAMPO, ELABORADO POR LAS COMISIONES DE JUSTICIA Y DE SEGURIDAD PÚBLICA Y PROTECCIÓN CIVIL. XXIII. LECTURA, DISCUSIÓN Y VOTACIÓN DEL DICTAMEN CON PROYECTO DE DECRETO POR EL QUE SE APRUEBA EL RETIRO VOLUNTARIO DE LA MAGISTRADA MARÍA DE LOS ÁNGELES RUCILES GRACIÁN, TITULAR DE LA OCTAVA SALA PENAL DEL SUPREMO TRIBUNAL DE JUSTICIA DEL ESTADO, ELABORADO POR LA COMISIÓN DE JUSTICIA. XXIV. LECTURA, DISCUSIÓN Y VOTACIÓN DEL DICTAMEN CON PROYECTO DE ACUERDO MEDIANTE EL CUAL SE EMITE VOTO RESPECTO DE LA MINUTA PROYECTO DE DECRETO POR EL QUE SE REFORMAN LOS ARTÍCULOS 16, 17 Y 73 DE LA CONSTITUCIÓN POLÍTICA DE LOS ESTADOS UNIDOS MEXICANOS, EN MATERIA DE JUSTICIA COTIDIANA EN RELACIÓN A LA SOLUCIÓN DE FONDO CONFLICTO Y COMPETENCIA LEGISLATIVA SOBRE PROCEDIMIENTOS CIVILES Y FAMILIARES, ELABORADO POR LA COMISIÓN DE PUNTOS CONSTITUCIONALES. XXV. LECTURA, DISCUSIÓN Y VOTACIÓN DEL DICTAMEN CON PROYECTO DE ACUERDO POR EL QUE SE DECLARA QUE HA LUGAR A DISCUSIÓN LA INICIATIVA CON PROYECTO DE DECRETO POR EL QUE SE REFORMAN Y ADICIONAN DIVERSAS DISPOSICIONES DE LA CONSTITUCIÓN POLÍTICA DEL ESTADO LIBRE Y SOBERANO DE MICHOACÁN DE OCAMPO EN MATERIA DE JUSTICIA LABORAL, ELABORADO POR LA COMISIÓN DE PUNTOS CONSTITUCIONALES. XXVI. LECTURA, DISCUSIÓN Y VOTACIÓN DE LA PROPUESTA DE ACUERDO RELATIVO A LA GLOSA DEL INFORME DEL ESTADO QUE GUARDA LA ADMINISTRACIÓN PÚBLICA, PRESENTADO POR EL TITULAR DEL PODER EJECUTIVO DEL ESTADO, ELABORADO POR LA COMISIÓN DE DESARROLLO URBANO, OBRA PÚBLICA Y VIVIENDA. XXVII. LECTURA, DISCUSIÓN Y VOTACIÓN EN SU CASO, DE LA PROPUESTA DE ACUERDO MEDIANTE EL CUAL SE EXHORTA AL TITULAR DEL EJECUTIVO Y A LA SECRETARÍA DE EDUCACIÓN DEL ESTADO CON LA FINALIDAD DE QUE SE VIGILEN LAS CUOTAS ESCOLARES, PRESENTADA POR EL DIPUTADO ROBERTO MALDONADO HINOJOSA, INTEGRANTE DEL GRUPO PARLAMENTARIO DEL PARTIDO REVOLUCIONARIO INSTITUCIONAL. XXVIII. LECTURA, DISCUSIÓN Y VOTACIÓN EN SU CASO, DE LA PROPUESTA DE ACUERDO QUE CONTIENE EXHORTO AL GOBIERNO FEDERAL, AL GOBIERNO DEL ESTADO DE MICHOACÁN, A LAS AUTORIDADES DE LOS 113 MUNICIPIOS DEL ESTADO DE MICHOACÁN, PARA QUE IMPLEMENTEN POLÍTICAS PÚBLICAS Y APORTEN RECURSOS PARA LA INVESTIGACIÓN DE TECNOLOGÍAS APLICADAS A ENERGÍAS RENOVABLES Y ALTERNATIVAS, PARA ELLO CONTRIBUIR A COMBATIR EL CAMBIO CLIMÁTICO, PRESENTADA POR EL DIPUTADO JUAN PABLO PUEBLA ARÉVALO, INTEGRANTE DEL GRUPO PARLAMENTARIO DEL PARTIDO DE LA REVOLUCIÓN DEMOCRÁTICA. XXIX. LECTURA, DISCUSIÓN Y VOTACIÓN EN SU CASO, DE LA PROPUESTA DE ACUERDO POR EL QUE SE EXHORTA A LA SECRETARÍA DE SALUD A NIVEL FEDERAL PARA QUE MODIFIQUE EL REGLAMENTO DE LA LEY GENERAL DE SALUD EN MATERIA DE PUBLICIDAD, A FIN DE QUE OBLIGUE A LOS MEDIOS DE COMUNICACIÓN A PEDIR AUTORIZACIÓN SANITARIA OFICIAL ANTES DE PUBLICITAR MEDICAMENTOS, SUPLEMENTOS O REMEDIOS QUE PROMETAN RESULTADOS MARAVILLOSOS, SIN HABER SIDO COMPROBADOS CIENTÍFICAMENTE, PRESENTADA POR EL DIPUTADO JOSÉ JAIME HINOJOSA CAMPA, INTEGRANTE DEL GRUPO PARLAMENTARIO DEL PARTIDO DE LA REVOLUCIÓN DEMOCRÁTICA. XXX. LECTURA, DISCUSIÓN Y VOTACIÓN EN SU CASO, DE LA PROPUESTA DE ACUERDO MEDIANTE EL CUAL SE EXHORTA AL TITILAR DEL PODER EJECUTIVO DEL ESTADO DE MICHOACÁN, EN SU CALIDAD DE PRESIDENTE DEL SISTEMA ESTATAL DE PROTECCIÓN INTEGRAL DE NIÑAS, NIÑOS Y ADOLESCENTES, INFORME A ESTA SOBERANÍA EL CONTENIDO DEL PROGRAMA ESTATAL DE PROTECCIÓN INTEGRAL, PARTICULARMENTE LOS RESULTADOS DEL DIAGNÓSTICO SOBRE LA SITUACIÓN DE LOS DERECHOS DE NIÑAS, NIÑOS Y ADOLESCENTES EN MICHOACÁN QUE SE UTILIZARON COMO BASE PARA LA ELABORACIÓN DE DICHO PROGRAMA; ASIMISMO, INFORME A ESTA SOBERANÍA LOS LINEAMIENTOS PARA INCORPORAR Y EVALUAR LÍNEAS DE ACCIÓN PRIORITARIAS DEL PROGRAMA ESTATAL DE PROTECCIÓN INTEGRAL, PRESENTADA POR LA DIPUTADA YARABÍ ÁVILA GONZÁLEZ, INTEGRANTE DEL GRUPO PARLAMENTARIO DEL PARTIDO REVOLUCIONARIO INSTITUCIONAL. XXXI. LECTURA DEL POSICIONAMIENTO RESPECTO DEL 192 ANIVERSARIO DE LA PROMULGACIÓN DE LA PRIMERA CONSTITUCIÓN DEL ESTADO DE MICHOACÁN, PRESENTADO POR EL DIPUTADO RAYMUNDO ARREOLA ORTEGA, INTEGRANTE DEL GRUPO PARLAMENTARIO DEL PARTIDO REVOLUCIONARIO INSTITUCIONAL. XXXII. LECTURA DEL POSICIONAMIENTO EN CONMEMORACIÓN DEL DÍA DEL ÁRBOL, PRESENTADO POR LA DIPUTADA ROSALÍA MIRANDA ARÉVALO, INTEGRANTE DEL GRUPO PARLAMENTARIO DEL PARTIDO REVOLUCIONARIO INSTITUCIONAL.</t>
  </si>
  <si>
    <t>Sesión Privada</t>
  </si>
  <si>
    <t xml:space="preserve"> I. LECTURA Y APROBACIÓN EN SU CASO, DEL ACTA NÚMERO 82, CORRESPONDIENTE A LA SESIÓN ORDINARIA, CELEBRADA EL DÍA 13 DE JULIO DEL AÑO 2017. II. LECTURA DE LA COMUNICACIÓN MEDIANTE LA CUAL LOS DIPUTADOS INTEGRANTES DE LA JUNTA DE COORDINACIÓN POLÍTICA, PRESENTAN EL INFORME SOBRE EL RESULTADO DEL CUMPLIMIENTO DE SUS FUNCIONES DEL CONTRALOR INTERNO DEL PODER LEGISLATIVO, CORRESPONDIENTE AL PERIODO ABRIL – JUNIO, 2017. III. LECTURA DE LA INICIATIVA CON PROYECTO DE DECRETO MEDIANTE LA CUAL EL LIC. ROLANDO GONZÁLEZ CHÁVEZ, PRESIDENTE MUNICIPAL DEL H. AYUNTAMIENTO DE MARCOS CASTELLANOS, MICHOACÁN, PRESENTA INICIATIVA DE DECRETO MEDIANTE EL CUAL AUTORICE A DICHO AYUNTAMIENTO PARA CONTRATAR UN PROYECTO DE MODERNIZACIÓN DE ALUMBRADO PÚBLICO MEDIANTE EL ESQUEMA DE ASOCIACIONES PÚBLICO PRIVADAS EN MODALIDAD DE CONCESIÓN. IV. LECTURA DE LA INICIATIVA CON PROYECTO DE DECRETO MEDIANTE LA CUAL LOS CC. PRESIDENTE Y SINDICO, RESPECTIVAMENTE DEL H. AYUNTAMIENTO DE ZAMORA, MICHOACÁN, PRESENTAN INICIATIVA DE DECRETO MEDIANTE EL CUAL AUTORICE A DICHO AYUNTAMIENTO PARA CONTRATAR UN PROYECTO DE MODERNIZACIÓN DE ALUMBRADO PÚBLICO MEDIANTE EL ESQUEMA DE ASOCIACIONES PÚBLICO PRIVADAS EN MODALIDAD DE CONCESIÓN. V. LECTURA DE LA INICIATIVA CON PROYECTO DE DECRETO MEDIANTE EL CUAL EL PRESIDENTE RESPECTIVAMENTE DEL H. AYUNTAMIENTO DE LA PIEDAD, MICHOACÁN, PRESENTAN INICIATIVA DE DECRETO MEDIANTE EL CUAL AUTORICE A DICHO AYUNTAMIENTO PARA CONTRATAR UN PROYECTO DE MODERNIZACIÓN DE ALUMBRADO PÚBLICO MEDIANTE EL ESQUEMA DE ASOCIACIONES PÚBLICO PRIVADAS EN MODALIDAD DE CONCESIÓN. VI. LECTURA DE LA INICIATIVA CON PROYECTO DE DECRETO POR EL QUE SE EXPIDE LA LEY DE PROTECCIÓN DE DATOS PERSONALES EN POSESIÓN DE SUJETOS OBLIGADOS DEL ESTADO DE MICHOACÁN DE OCAMPO, PRESENTADA POR LA DIPUTADA ADRIANA HERNÁNDEZ ÍÑIGUEZ, INTEGRANTE DEL GRUPO PARLAMENTARIO DEL PARTIDO REVOLUCIONARIO INSTITUCIONAL. VII. LECTURA DE LA INICIATIVA CON PROYECTO DE DECRETO MEDIANTE EL CUAL SE REFORMAN DIVERSAS DISPOSICIONES DE LA LEY DE DESARROLLO RURAL INTEGRAL SUSTENTABLE DEL ESTADO DE MICHOACÁN DE OCAMPO, PRESENTADA POR EL DIPUTADO PASCUAL SIGALA PÁEZ, INTEGRANTE DEL GRUPO PARLAMENTARIO DEL PARTIDO DE LA REVOLUCIÓN DEMOCRÁTICA. VIII. LECTURA DE LA INICIATIVA CON PROYECTO DE DECRETO POR EL QUE SE REFORMAN Y ADICIONAN DIVERSAS DISPOSICIONES DE LA LEY DE DESARROLLO CULTURAL PARA EL ESTADO DE MICHOACÁN DE OCAMPO, PRESENTADA POR LA DIPUTADA BRENDA FABIOLA FRAGA GUTIÉRREZ, INTEGRANTE DEL GRUPO PARLAMENTARIO DEL PARTIDO DEL TRABAJO. IX. LECTURA DE LA INICIATIVA CON PROYECTO DE DECRETO MEDIANTE EL CUAL SE REFORMAN LOS ARTÍCULOS 4, 5 Y 19 FRACCIÓN X DE LA LEY DE EDUCACIÓN PARA EL PROBLEMÁTICA QUE PRESENTA LA SUSTENTABILIDAD DEL CULTIVO DEL AGUACATE EN EL ESTADO DE MICHOACÁN, PRESENTADA POR LA DIPUTADA SOCORRO DE LA LUZ QUINTANA LEÓN, INTEGRANTE DEL GRUPO PARLAMENTARIO DEL PARTIDO REVOLUCIONARIO INSTITUCIONAL. XXI. LECTURA, DISCUSIÓN Y VOTACIÓN EN SU CASO, DE LA PROPUESTA DE ACUERDO MEDIANTE EL CUAL SE EXHORTA AL TITULAR DEL PODER EJECUTIVO ESTATAL PARA LA REVISIÓN DEL DESALOJO DE LAS INSTALACIONES DEL COLEGIO DE BACHILLERES DEL ESTADO DE MICHOACÁN, PRESENTADA POR EL DIPUTADO ENRIQUE ZEPEDA ONTIVEROS, DEL PARTIDO REGENERACIÓN NACIONAL, E INTEGRANTE DE LA REPRESENTACIÓN PARLAMENTARIA. XXII. LECTURA, DISCUSIÓN Y VOTACIÓN EN SU CASO, DE LA PROPUESTA DE ACUERDO MEDIANTE EL CUAL SE EXHORTA AL GOBERNADOR CONSTITUCIONAL DEL ESTADO DE MICHOACÁN, A QUE FORTALEZCA LA APLICACIÓN DE LA LEY HACIA LAS PERSONAS FÍSICAS O MORALES QUE REALICEN CAMBIOS DE USO DE SUELO DE MANERA ILEGAL CON FINES DE EXPLOTACIÓN MINERA O REALIZACIÓN DE COMPLEJOS HABITACIONALES, ASÍ COMO A QUE SE REVISEN LOS PERMISOS YA OTORGADOS EN ESTA MATERIA PARA EVALUAR EL CUMPLIMIENTO DE LA NORMATIVIDAD EN MATERIA AMBIENTAL, PRESENTADA POR EL DIPUTADO JUAN PABLO PUEBLA ARÉVALO, INTEGRANTE DEL GRUPO PARLAMENTARIO DEL PARTIDO DE LA REVOLUCIÓN DEMOCRÁTICA. XXIII. LECTURA DEL POSICIONAMIENTO DE LAS CONCLUSIONES EN RELACIÓN AL 2° FORO INTERNACIONAL POR LA SEGURIDAD DE MICHOACÁN, PRESENTADO POR EL DIPUTADO EDUARDO GARCÍA CHAVIRA, INTEGRANTE DEL GRUPO PARLAMENTARIO DEL PARTIDO ACCIÓN NACIONAL. </t>
  </si>
  <si>
    <t>NO HAY ACTA CORRESPONDIENTE A LA SESIÓN ORDINARIA PRIVADA, CELEBRADA EL DÍA 14 DE JULIO DEL AÑO 2017.</t>
  </si>
  <si>
    <t>NO HAY ACTA DE LA SESIÓN PRIVADA</t>
  </si>
  <si>
    <t xml:space="preserve"> </t>
  </si>
  <si>
    <t xml:space="preserve"> I. LECTURA Y APROBACIÓN EN SU CASO, DEL ACTA NÚMERO 83, CORRESPONDIENTE A LA SESIÓN ORDINARIA PRIVADA, CELEBRADA EL DÍA 14 DE JULIO DEL AÑO 2017. II. LECTURA Y APROBACIÓN EN SU CASO, DEL ACTA NÚMERO 84, CORRESPONDIENTE A LA SESIÓN ORDINARIA, CELEBRADA EL DÍA 14 DE JULIO DEL AÑO 2017. III. LECTURA DE LA COMUNICACIÓN, REMITIDA POR EL MAESTRO ADRIÁN LÓPEZ SOLÍS, SECRETARIO DE GOBIERNO DEL ESTADO, MEDIANTE LA CUAL REMITE OBSERVACIONES A LA MINUTA 377, QUE CONTIENE REFORMAS A LA LEY DE COORDINACIÓN FISCAL DEL ESTADO DE MICHOACÁN DE OCAMPO. IV. LECTURA, DISCUSIÓN Y VOTACIÓN DEL DICTAMEN CON PROYECTO DE DECRETO POR EL QUE SE DESIGNA PRESIDENTE MUNICIPAL PROVISIONAL DEL AYUNTAMIENTO DE JUNGAPEO, MICHOACÁN, DENTRO DEL PERIODO CONSTITUCIONAL 2015-2018, ELABORADO POR LA COMISIÓN DE GOBERNACIÓN. TOMA DE PROTESTA. V. INTERVENCIÓN DEL DIPUTADO ENRIQUE ZEPEDA ONTIVEROS, A NOMBRE DE LA REPRESENTACIÓN PARLAMENTARIA. VI. INTERVENCIÓN DE LA DIPUTADA BRENDA FABIOLA FRAGA GUTIÉRREZ, A NOMBRE DEL GRUPO PARLAMENTARIO DEL PARTIDO DEL TRABAJO. VII. INTERVENCIÓN DEL DIPUTADO ERNESTO NÚÑEZ AGUILAR, A NOMBRE DEL GRUPO PARLAMENTARIO DEL PARTIDO VERDE ECOLOGISTA DE MÉXICO. VIII. INTERVENCIÓN DE LA DIPUTADA ANDREA VILLANUEVA CANO, A NOMBRE DEL GRUPO PARLAMENTARIO DEL PARTIDO ACCIÓN NACIONAL. IX. INTERVENCIÓN DEL DIPUTADO MANUEL LÓPEZ MELÉNDEZ, A NOMBRE DEL GRUPO PARLAMENTARIO DEL PARTIDO DE LA REVOLUCIÓN DEMOCRÁTICA. X. INTERVENCIÓN DE LA DIPUTADA ADRIANA HERNÁNDEZ ÍÑIGUEZ, A NOMBRE DEL GRUPO PARLAMENTARIO DEL PARTIDO REVOLUCIONARIO INSTITUCIONAL. XI. INTERVENCIÓN DEL PRESIDENTE DE LA MESA DIRECTIVA Y DECLARATORIA DE LA CLAUSURA DEL SEGUNDO PERIODO ORDINARIO DEL SEGUNDO AÑO LEGISLATIVO DE EJERCICIO LEGAL DE LA SEPTUAGÉSIMA TERCERA LEGISLATURA.</t>
  </si>
  <si>
    <t>I. LECTURA Y APROBACIÓN EN SU CASO, DEL ACTA NÚMERO 85, CORRESPONDIENTE A LA SESIÓN ORDINARIA, CELEBRADA EL DÍA 15 DE JULIO DEL AÑO 2017. II. LECTURA DEL INFORME DE INASISTENCIAS DE LOS DIPUTADOS INTEGRANTES DE LA SEPTUAGÉSIMA TERCERA LEGISLATURA, CORRESPONDIENTE AL MES DE JULIO DE 2017. III. LECTURA DE LA COMUNICACIÓN MEDIANTE LA CUAL EL MAESTRO ADRIÁN LÓPEZ SOLÍS, SECRETARIO DE GOBIERNO, REMITE EL INFORME CORRESPONDIENTE AL SEGUNDO TRIMESTRE DEL EJERCICIO FISCAL DEL AÑO 2017, DEL GOBIERNO DEL ESTADO DE MICHOACÁN. IV. LECTURA DE LA COMUNICACIÓN MEDIANTE LA CUAL EL DIPUTADO ROBERTO CARLOS LÓPEZ GARCÍA, PRESIDENTE DEL COMITÉ DE ADMINISTRACIÓN Y CONTROL, PRESENTA EL SEGUNDO INFORME TRIMESTRAL FINANCIERO DEL PRESUPUESTO DE EGRESOS DEL PODER LEGISLATIVO, CORRESPONDIENTE AL EJERCICIO FISCAL 2017. V. LECTURA DE LA INICIATIVA CON PROYECTO DE DECRETO MEDIANTE EL CUAL SE REFORMA, ADICIONA Y DEROGAN DIVERSAS DISPOSICIONES DE LA LEY DE ATENCIÓN A VÍCTIMAS; Y DE LA LEY ORGÁNICA DE LA PROCURADURÍA GENERAL DE JUSTICIA, AMBAS DEL ESTADO DE MICHOACÁN DE OCAMPO, PRESENTADA POR EL TITULAR DEL PODER EJECUTIVO DEL ESTADO. VI. LECTURA, DISCUSIÓN Y VOTACIÓN DE LA PROPUESTA DE ACUERDO QUE CONTIENE EL PROYECTO DE PRESUPUESTO DE EGRESOS DEL PODER LEGISLATIVO, PARA EL EJERCICIO FISCAL DEL AÑO 2018, ELABORADO POR EL COMITÉ DE ADMINISTRACIÓN Y CONTROL, PRESENTADO POR LA JUNTA DE COORDINACIÓN POLÍTICA. VII. LECTURA, DISCUSIÓN Y VOTACIÓN DE LA PROPUESTA DE ACUERDO POR EL QUE SE EMITE CONVOCATORIA PÚBLICA A ORGANIZACIONES DE LA SOCIEDAD CIVIL ESPECIALIZADAS EN MATERIA DE FISCALIZACIÓN, DE RENDICIÓN DE CUENTAS Y COMBATE A LA CORRUPCIÓN, PARA ELEGIR A CUATRO DE LOS NUEVE INTEGRANTES DE LA COMISIÓN DE SELECCIÓN QUE DESIGNARÁ AL COMITÉ DE PARTICIPACIÓN CIUDADANA DEL SISTEMA ESTATAL ANTICORRUPCIÓN, ELABORADO POR LAS COMISIONES DE GOBERNACIÓN Y DE JUSTICIA. VIII. LECTURA, DISCUSIÓN Y VOTACIÓN DE LA PROPUESTA DE ACUERDO POR EL QUE SE EMITE CONVOCATORIA PÚBLICA A LAS INSTITUCIONES DE EDUCACIÓN SUPERIOR Y DE INVESTIGACIÓN DEL ESTADO, PARA ELEGIR A CINCO DE LOS NUEVE INTEGRANTES DE LA COMISIÓN DE SELECCIÓN QUE DESIGNARÁ AL COMITÉ DE PARTICIPACIÓN CIUDADANA DEL SISTEMA ESTATAL ANTICORRUPCIÓN, ELABORADO POR LAS COMISIONES DE GOBERNACIÓN Y DE JUSTICIA. IX. DAR CUENTA DE LA DENUNCIA DE JUICIO POLÍTICO PRESENTADA POR LA C. VALENTINA SANTOS ALVARADO, EN CONTRA DEL PRESIDENTE MUNICIPAL DEL AYUNTAMIENTO DE MARAVATÍO, MICHOACÁN.</t>
  </si>
  <si>
    <t>I. DESIGNACIÓN DE COMISIONES DE PROTOCOLO QUE INTRODUZCAN ESTE RECINTO, AL INGENIERO SILVANO AUREOLES CONEJO, GOBERNADOR DEL ESTADO DE MICHOACÁN DE OCAMPO, ASÍ COMO AL MAESTRO MARCO ANTONIO FLORES NEGRETE, PRESIDENTE DEL SUPREMO TRIBUNAL DE JUSTICIA Y DEL CONSEJO DEL PODER JUDICIAL DEL ESTADO. II. HONORES AL LÁBARO PATRIO, HIMNO NACIONAL Y RETIRO DE LA ENSEÑA NACIONAL. III. DECLARATORIA DE APERTURA DEL TERCER AÑO LEGISLATIVO DE EJERCICIO LEGAL DE LA SEPTUAGÉSIMA TERCERA LEGISLATURA. IV. INTERVENCIÓN DEL DIPUTADO ENRIQUE ZEPEDA ONTIVEROS, DEL PARTIDO MOVIMIENTO REGENERACIÓN NACIONAL. V. INTERVENCIÓN DEL DIPUTADO JOSÉ DANIEL MONCADA SÁNCHEZ, DEL PARTIDO MOVIMIENTO CIUDADANO. VI. INTERVENCIÓN DE LA DIPUTADA BRENDA FABIOLA FRAGA GUTIÉRREZ, INTEGRANTE DEL GRUPO PARLAMENTARIO DEL PARTIDO DEL TRABAJO. VII. INTERVENCIÓN DE LA DIPUTADA JUANITA NOEMÍ RAMÍREZ BRAVO, INTEGRANTE DEL GRUPO PARLAMENTARIO DEL PARTIDO VERDE ECOLOGISTA DE MÉXICO. VIII. INTERVENCIÓN DE LA DIPUTADA ALMA MIREYA GONZÁLEZ SÁNCHEZ, INTEGRANTE DEL GRUPO PARLAMENTARIO DEL PARTIDO ACCIÓN NACIONAL. IX. INTERVENCIÓN DEL DIPUTADO MANUEL LÓPEZ MELÉNDEZ, INTEGRANTE DEL GRUPO PARLAMENTARIO DEL PARTIDO DE LA REVOLUCIÓN DEMOCRÁTICA. X. INTERVENCIÓN DEL DIPUTADO MARIO ARMANDO MENDOZA GUZMÁN, INTEGRANTE DEL GRUPO PARLAMENTARIO DEL PARTIDO REVOLUCIONARIO INSTITUCIONAL.</t>
  </si>
  <si>
    <t xml:space="preserve"> I. DESIGNACIÓN DE COMISIONES DE PROTOCOLO QUE INTRODUZCAN AL RECINTO LEGISLATIVO, AL INGENIERO SILVANO AUREOLES CONEJO, GOBERNADOR DEL ESTADO DE MICHOACÁN DE OCAMPO, AL LICENCIADO AURELIO NUÑO MAYER, SECRETARIO DE EDUCACIÓN PÚBLICA FEDERAL Y REPRESENTANTE PERSONAL DEL LICENCIADO ENRIQUE PEÑA NIETO, PRESIDENTE DE LOS ESTADOS UNIDOS MEXICANOS, ASÍ COMO AL LICENCIADO MARCO ANTONIO FLORES NEGRETE, PRESIDENTE DEL SUPREMO TRIBUNAL DE JUSTICIA Y DEL CONSEJO DEL PODER JUDICIAL DEL ESTADO. II. HONORES AL LÁBARO PATRIO, HIMNO NACIONAL Y RETIRO DE LA ENSEÑA NACIONAL. III. LECTURA DEL ACUERDO NÚMERO 440, POR EL QUE SE APRUEBA CELEBRAR SESIÓN SOLEMNE EL DÍA 24 DE SEPTIEMBRE DEL AÑO 2017, EN EL RECINTO DEL PALACIO DEL PODER LEGISLATIVO, PARA QUE EL TITULAR DEL PODER EJECUTIVO DEL ESTADO DE MICHOACÁN, PRESENTE EL INFORME QUE MANIFIESTE EL ESTADO GENERAL QUE GUARDE LA ADMINISTRACIÓN PÚBLICA. IV. INTERVENCIÓN DEL DIPUTADO ENRIQUE ZEPEDA ONTIVEROS, DEL PARTIDO MOVIMIENTO REGENERACIÓN NACIONAL. V. INTERVENCIÓN DEL DIPUTADO JOSÉ DANIEL MONCADA SÁNCHEZ, DEL PARTIDO MOVIMIENTO CIUDADANO. VI. INTERVENCIÓN DE LA DIPUTADA MARY CARMEN BERNAL MARTÍNEZ, INTEGRANTE DEL GRUPO PARLAMENTARIO DEL PARTIDO DEL TRABAJO. VII. INTERVENCIÓN DEL DIPUTADO ERNESTO NÚÑEZ AGUILAR, INTEGRANTE DEL GRUPO PARLAMENTARIO DEL PARTIDO VERDE ECOLOGISTA DE MÉXICO. VIII. INTERVENCIÓN DE LA DIPUTADA MARÍA MACARENA CHÁVEZ FLORES, INTEGRANTE DEL GRUPO PARLAMENTARIO DEL PARTIDO ACCIÓN NACIONAL. IX. INTERVENCIÓN DEL DIPUTADO PASCUAL SIGALA PÁEZ, INTEGRANTE DEL GRUPO PARLAMENTARIO DEL PARTIDO DE LA REVOLUCIÓN DEMOCRÁTICA. X. INTERVENCIÓN DEL DIPUTADO ROBERTO CARLOS LÓPEZ GARCÍA, INTEGRANTE DEL GRUPO PARLAMENTARIO DEL PARTIDO REVOLUCIONARIO INSTITUCIONAL. XI. ENTREGA DEL INFORME QUE MANIFIESTE EL ESTADO GENERAL QUE GUARDA LA ADMINISTRACIÓN PÚBLICA E INTERVENCIÓN DEL INGENIERO SILVANO AUREOLES CONEJO, GOBERNADOR DEL ESTADO DE MICHOACÁN DE OCAMPO.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</si>
</sst>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b/>
      <sz val="11"/>
      <color indexed="9"/>
      <name val="Arial"/>
    </font>
    <font>
      <u/>
      <sz val="10"/>
      <color theme="10"/>
      <name val="Arial"/>
    </font>
    <font>
      <sz val="10"/>
      <name val="Calibri"/>
      <family val="2"/>
      <scheme val="minor"/>
    </font>
    <font>
      <sz val="10"/>
      <color indexed="8"/>
      <name val="Calibri"/>
      <family val="2"/>
      <scheme val="minor"/>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14" fontId="0" fillId="0" borderId="0" xfId="0" applyNumberFormat="1" applyProtection="1"/>
    <xf numFmtId="0" fontId="4" fillId="0" borderId="0" xfId="1" applyAlignment="1" applyProtection="1">
      <alignment wrapText="1"/>
    </xf>
    <xf numFmtId="0" fontId="0" fillId="0" borderId="0" xfId="0" applyAlignment="1" applyProtection="1">
      <alignment wrapText="1"/>
    </xf>
    <xf numFmtId="14" fontId="0" fillId="0" borderId="0" xfId="0" applyNumberFormat="1" applyAlignment="1" applyProtection="1">
      <alignment horizontal="right"/>
    </xf>
    <xf numFmtId="0" fontId="0" fillId="0" borderId="0" xfId="0" applyProtection="1"/>
    <xf numFmtId="0" fontId="0" fillId="0" borderId="0" xfId="0" applyProtection="1"/>
    <xf numFmtId="0" fontId="5" fillId="0" borderId="0" xfId="0" applyFont="1" applyAlignment="1" applyProtection="1">
      <alignment vertical="top" wrapText="1"/>
    </xf>
    <xf numFmtId="0" fontId="6" fillId="3" borderId="1" xfId="0" applyFont="1" applyFill="1" applyBorder="1" applyAlignment="1">
      <alignment vertical="top" wrapText="1"/>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Gaceta-II-088-B-II-20-09-2017-1.pdf" TargetMode="External"/><Relationship Id="rId13" Type="http://schemas.openxmlformats.org/officeDocument/2006/relationships/printerSettings" Target="../printerSettings/printerSettings1.bin"/><Relationship Id="rId3" Type="http://schemas.openxmlformats.org/officeDocument/2006/relationships/hyperlink" Target="http://congresomich.gob.mx/file/Gaceta-081-A_12-07-2017.pdf" TargetMode="External"/><Relationship Id="rId7" Type="http://schemas.openxmlformats.org/officeDocument/2006/relationships/hyperlink" Target="http://congresomich.gob.mx/file/Gaceta-II-089-A-I-27-09-2017.pdf" TargetMode="External"/><Relationship Id="rId12" Type="http://schemas.openxmlformats.org/officeDocument/2006/relationships/hyperlink" Target="http://congresomich.gob.mx/file/Gaceta-II-088-A-I-20-09-2017.pdf" TargetMode="External"/><Relationship Id="rId2" Type="http://schemas.openxmlformats.org/officeDocument/2006/relationships/hyperlink" Target="http://congresomich.gob.mx/file/Gaceta-II-090-A-I-04-10-2017.pdf" TargetMode="External"/><Relationship Id="rId1" Type="http://schemas.openxmlformats.org/officeDocument/2006/relationships/hyperlink" Target="http://congresomich.gob.mx/file/Gaceta-II-089-B-II-27-09-2017.pdf" TargetMode="External"/><Relationship Id="rId6" Type="http://schemas.openxmlformats.org/officeDocument/2006/relationships/hyperlink" Target="http://congresomich.gob.mx/file/Gaceta-II-086-A-I-17-08-2017.pdf" TargetMode="External"/><Relationship Id="rId11" Type="http://schemas.openxmlformats.org/officeDocument/2006/relationships/hyperlink" Target="http://congresomich.gob.mx/file/Gaceta-II-087-A-I-14-09-2017.pdf" TargetMode="External"/><Relationship Id="rId5" Type="http://schemas.openxmlformats.org/officeDocument/2006/relationships/hyperlink" Target="http://congresomich.gob.mx/file/Gaceta-II-085-B-II-15-07-2017.pdf" TargetMode="External"/><Relationship Id="rId10" Type="http://schemas.openxmlformats.org/officeDocument/2006/relationships/hyperlink" Target="http://congresomich.gob.mx/file/Gaceta-II-084-A-I-14-07-2017.pdf" TargetMode="External"/><Relationship Id="rId4" Type="http://schemas.openxmlformats.org/officeDocument/2006/relationships/hyperlink" Target="http://congresomich.gob.mx/file/Gaceta-II-082-A-I-13-07-2017.pdf" TargetMode="External"/><Relationship Id="rId9" Type="http://schemas.openxmlformats.org/officeDocument/2006/relationships/hyperlink" Target="http://congresomich.gob.mx/file/Gaceta-II-087-B-II-14-09-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tabSelected="1" topLeftCell="G20" zoomScaleNormal="100" workbookViewId="0">
      <selection activeCell="G18" sqref="G18"/>
    </sheetView>
  </sheetViews>
  <sheetFormatPr baseColWidth="10" defaultColWidth="9.140625" defaultRowHeight="12.75" x14ac:dyDescent="0.2"/>
  <cols>
    <col min="1" max="1" width="19.140625" customWidth="1"/>
    <col min="2" max="2" width="21.42578125" customWidth="1"/>
    <col min="3" max="3" width="18.85546875" customWidth="1"/>
    <col min="4" max="4" width="19.7109375" customWidth="1"/>
    <col min="5" max="5" width="17.42578125" customWidth="1"/>
    <col min="6" max="6" width="17.140625" customWidth="1"/>
    <col min="7" max="7" width="15.42578125" customWidth="1"/>
    <col min="8" max="8" width="27.28515625" customWidth="1"/>
    <col min="9" max="9" width="15.7109375" customWidth="1"/>
    <col min="10" max="10" width="16" customWidth="1"/>
    <col min="11" max="11" width="10.5703125" customWidth="1"/>
    <col min="12" max="12" width="15.7109375" customWidth="1"/>
    <col min="13" max="13" width="130.5703125" style="10" customWidth="1"/>
    <col min="14" max="14" width="22.85546875" customWidth="1"/>
    <col min="15" max="15" width="14.42578125" customWidth="1"/>
    <col min="16" max="16" width="19" customWidth="1"/>
    <col min="17" max="17" width="28" customWidth="1"/>
    <col min="18" max="18" width="15.85546875" customWidth="1"/>
    <col min="19" max="19" width="20.42578125" customWidth="1"/>
    <col min="20" max="20" width="16.5703125" customWidth="1"/>
    <col min="21" max="21" width="29.5703125" customWidth="1"/>
    <col min="22" max="22" width="7" customWidth="1"/>
    <col min="23" max="23" width="14.140625" customWidth="1"/>
    <col min="24" max="24" width="15.28515625" customWidth="1"/>
  </cols>
  <sheetData>
    <row r="1" spans="1:24" hidden="1" x14ac:dyDescent="0.2">
      <c r="A1" t="s">
        <v>14</v>
      </c>
    </row>
    <row r="2" spans="1:24" ht="15" x14ac:dyDescent="0.25">
      <c r="A2" s="1" t="s">
        <v>15</v>
      </c>
      <c r="B2" s="1" t="s">
        <v>16</v>
      </c>
      <c r="C2" s="1" t="s">
        <v>17</v>
      </c>
    </row>
    <row r="3" spans="1:24" x14ac:dyDescent="0.2">
      <c r="A3" s="2" t="s">
        <v>18</v>
      </c>
      <c r="B3" s="2" t="s">
        <v>18</v>
      </c>
      <c r="C3" s="2" t="s">
        <v>19</v>
      </c>
    </row>
    <row r="4" spans="1:24" hidden="1" x14ac:dyDescent="0.2">
      <c r="A4" t="s">
        <v>20</v>
      </c>
      <c r="B4" t="s">
        <v>20</v>
      </c>
      <c r="C4" t="s">
        <v>21</v>
      </c>
      <c r="D4" t="s">
        <v>21</v>
      </c>
      <c r="E4" t="s">
        <v>22</v>
      </c>
      <c r="F4" t="s">
        <v>22</v>
      </c>
      <c r="G4" t="s">
        <v>20</v>
      </c>
      <c r="H4" t="s">
        <v>20</v>
      </c>
      <c r="I4" t="s">
        <v>22</v>
      </c>
      <c r="J4" t="s">
        <v>20</v>
      </c>
      <c r="K4" t="s">
        <v>21</v>
      </c>
      <c r="L4" t="s">
        <v>20</v>
      </c>
      <c r="M4" s="10" t="s">
        <v>20</v>
      </c>
      <c r="N4" t="s">
        <v>23</v>
      </c>
      <c r="O4" t="s">
        <v>20</v>
      </c>
      <c r="P4" t="s">
        <v>20</v>
      </c>
      <c r="Q4" t="s">
        <v>24</v>
      </c>
      <c r="R4" t="s">
        <v>24</v>
      </c>
      <c r="S4" t="s">
        <v>25</v>
      </c>
      <c r="T4" t="s">
        <v>22</v>
      </c>
      <c r="U4" t="s">
        <v>20</v>
      </c>
      <c r="V4" t="s">
        <v>26</v>
      </c>
      <c r="W4" t="s">
        <v>27</v>
      </c>
      <c r="X4" t="s">
        <v>28</v>
      </c>
    </row>
    <row r="5" spans="1:24" hidden="1" x14ac:dyDescent="0.2">
      <c r="A5" t="s">
        <v>29</v>
      </c>
      <c r="B5" t="s">
        <v>30</v>
      </c>
      <c r="C5" t="s">
        <v>31</v>
      </c>
      <c r="D5" t="s">
        <v>32</v>
      </c>
      <c r="E5" t="s">
        <v>33</v>
      </c>
      <c r="F5" t="s">
        <v>34</v>
      </c>
      <c r="G5" t="s">
        <v>35</v>
      </c>
      <c r="H5" t="s">
        <v>36</v>
      </c>
      <c r="I5" t="s">
        <v>37</v>
      </c>
      <c r="J5" t="s">
        <v>38</v>
      </c>
      <c r="K5" t="s">
        <v>39</v>
      </c>
      <c r="L5" t="s">
        <v>40</v>
      </c>
      <c r="M5" s="10" t="s">
        <v>41</v>
      </c>
      <c r="N5" t="s">
        <v>42</v>
      </c>
      <c r="O5" t="s">
        <v>43</v>
      </c>
      <c r="P5" t="s">
        <v>44</v>
      </c>
      <c r="Q5" t="s">
        <v>45</v>
      </c>
      <c r="R5" t="s">
        <v>46</v>
      </c>
      <c r="S5" t="s">
        <v>47</v>
      </c>
      <c r="T5" t="s">
        <v>48</v>
      </c>
      <c r="U5" t="s">
        <v>49</v>
      </c>
      <c r="V5" t="s">
        <v>50</v>
      </c>
      <c r="W5" t="s">
        <v>51</v>
      </c>
      <c r="X5" t="s">
        <v>52</v>
      </c>
    </row>
    <row r="6" spans="1:24" ht="15" x14ac:dyDescent="0.25">
      <c r="A6" s="12" t="s">
        <v>53</v>
      </c>
      <c r="B6" s="13"/>
      <c r="C6" s="13"/>
      <c r="D6" s="13"/>
      <c r="E6" s="13"/>
      <c r="F6" s="13"/>
      <c r="G6" s="13"/>
      <c r="H6" s="13"/>
      <c r="I6" s="13"/>
      <c r="J6" s="13"/>
      <c r="K6" s="13"/>
      <c r="L6" s="13"/>
      <c r="M6" s="13"/>
      <c r="N6" s="13"/>
      <c r="O6" s="13"/>
      <c r="P6" s="13"/>
      <c r="Q6" s="13"/>
      <c r="R6" s="13"/>
      <c r="S6" s="13"/>
      <c r="T6" s="13"/>
      <c r="U6" s="13"/>
      <c r="V6" s="13"/>
      <c r="W6" s="13"/>
      <c r="X6" s="13"/>
    </row>
    <row r="7" spans="1:24" x14ac:dyDescent="0.2">
      <c r="A7" s="2" t="s">
        <v>54</v>
      </c>
      <c r="B7" s="2" t="s">
        <v>55</v>
      </c>
      <c r="C7" s="2" t="s">
        <v>56</v>
      </c>
      <c r="D7" s="2" t="s">
        <v>57</v>
      </c>
      <c r="E7" s="2" t="s">
        <v>58</v>
      </c>
      <c r="F7" s="2" t="s">
        <v>59</v>
      </c>
      <c r="G7" s="2" t="s">
        <v>60</v>
      </c>
      <c r="H7" s="2" t="s">
        <v>61</v>
      </c>
      <c r="I7" s="2" t="s">
        <v>62</v>
      </c>
      <c r="J7" s="2" t="s">
        <v>63</v>
      </c>
      <c r="K7" s="2" t="s">
        <v>64</v>
      </c>
      <c r="L7" s="2" t="s">
        <v>65</v>
      </c>
      <c r="M7" s="11" t="s">
        <v>66</v>
      </c>
      <c r="N7" s="2" t="s">
        <v>67</v>
      </c>
      <c r="O7" s="2" t="s">
        <v>79</v>
      </c>
      <c r="P7" s="2" t="s">
        <v>80</v>
      </c>
      <c r="Q7" s="2" t="s">
        <v>81</v>
      </c>
      <c r="R7" s="2" t="s">
        <v>82</v>
      </c>
      <c r="S7" s="2" t="s">
        <v>83</v>
      </c>
      <c r="T7" s="2" t="s">
        <v>84</v>
      </c>
      <c r="U7" s="2" t="s">
        <v>85</v>
      </c>
      <c r="V7" s="2" t="s">
        <v>86</v>
      </c>
      <c r="W7" s="2" t="s">
        <v>87</v>
      </c>
      <c r="X7" s="2" t="s">
        <v>88</v>
      </c>
    </row>
    <row r="8" spans="1:24" ht="203.25" customHeight="1" x14ac:dyDescent="0.2">
      <c r="A8" t="s">
        <v>89</v>
      </c>
      <c r="B8" t="s">
        <v>216</v>
      </c>
      <c r="C8" t="s">
        <v>2</v>
      </c>
      <c r="D8" t="s">
        <v>7</v>
      </c>
      <c r="E8" s="4">
        <v>42767</v>
      </c>
      <c r="F8" s="4">
        <v>42931</v>
      </c>
      <c r="G8">
        <v>80</v>
      </c>
      <c r="H8" t="s">
        <v>218</v>
      </c>
      <c r="I8" s="4">
        <v>42928</v>
      </c>
      <c r="J8" t="s">
        <v>207</v>
      </c>
      <c r="K8" t="s">
        <v>13</v>
      </c>
      <c r="L8">
        <v>80</v>
      </c>
      <c r="M8" s="10" t="s">
        <v>242</v>
      </c>
      <c r="N8" s="6" t="s">
        <v>212</v>
      </c>
      <c r="O8" t="s">
        <v>210</v>
      </c>
      <c r="P8" s="6" t="s">
        <v>211</v>
      </c>
      <c r="Q8" s="6" t="s">
        <v>252</v>
      </c>
      <c r="R8" s="6" t="s">
        <v>205</v>
      </c>
      <c r="S8" s="5" t="s">
        <v>219</v>
      </c>
      <c r="T8" s="4">
        <v>43014</v>
      </c>
      <c r="U8" t="s">
        <v>206</v>
      </c>
      <c r="V8">
        <v>2017</v>
      </c>
      <c r="W8" s="4">
        <v>43014</v>
      </c>
      <c r="X8" s="6" t="s">
        <v>208</v>
      </c>
    </row>
    <row r="9" spans="1:24" ht="114.75" x14ac:dyDescent="0.2">
      <c r="A9" t="s">
        <v>89</v>
      </c>
      <c r="B9" t="s">
        <v>216</v>
      </c>
      <c r="C9" t="s">
        <v>2</v>
      </c>
      <c r="D9" t="s">
        <v>7</v>
      </c>
      <c r="E9" s="4">
        <v>42767</v>
      </c>
      <c r="F9" s="4">
        <v>42931</v>
      </c>
      <c r="G9">
        <v>81</v>
      </c>
      <c r="H9" t="s">
        <v>220</v>
      </c>
      <c r="I9" s="4">
        <v>42929</v>
      </c>
      <c r="J9" t="s">
        <v>207</v>
      </c>
      <c r="K9" t="s">
        <v>13</v>
      </c>
      <c r="L9">
        <v>81</v>
      </c>
      <c r="M9" s="10" t="s">
        <v>243</v>
      </c>
      <c r="N9" s="6" t="s">
        <v>212</v>
      </c>
      <c r="O9" t="s">
        <v>210</v>
      </c>
      <c r="P9" s="6" t="s">
        <v>211</v>
      </c>
      <c r="Q9" s="6" t="s">
        <v>252</v>
      </c>
      <c r="R9" s="6" t="s">
        <v>205</v>
      </c>
      <c r="S9" s="5" t="s">
        <v>221</v>
      </c>
      <c r="T9" s="4">
        <v>43014</v>
      </c>
      <c r="U9" t="s">
        <v>206</v>
      </c>
      <c r="V9">
        <v>2017</v>
      </c>
      <c r="W9" s="4">
        <v>43014</v>
      </c>
      <c r="X9" s="6" t="s">
        <v>208</v>
      </c>
    </row>
    <row r="10" spans="1:24" s="9" customFormat="1" ht="114.75" customHeight="1" x14ac:dyDescent="0.2">
      <c r="A10" s="9" t="s">
        <v>89</v>
      </c>
      <c r="B10" s="9" t="s">
        <v>216</v>
      </c>
      <c r="C10" s="9" t="s">
        <v>2</v>
      </c>
      <c r="D10" s="9" t="s">
        <v>7</v>
      </c>
      <c r="E10" s="4">
        <v>42767</v>
      </c>
      <c r="F10" s="4">
        <v>42931</v>
      </c>
      <c r="G10" s="9">
        <v>82</v>
      </c>
      <c r="H10" s="9" t="s">
        <v>222</v>
      </c>
      <c r="I10" s="4">
        <v>42930</v>
      </c>
      <c r="J10" s="9" t="s">
        <v>207</v>
      </c>
      <c r="K10" s="9" t="s">
        <v>13</v>
      </c>
      <c r="L10" s="9">
        <v>82</v>
      </c>
      <c r="M10" s="10" t="s">
        <v>253</v>
      </c>
      <c r="N10" s="6" t="s">
        <v>213</v>
      </c>
      <c r="O10" s="9" t="s">
        <v>210</v>
      </c>
      <c r="P10" s="6" t="s">
        <v>211</v>
      </c>
      <c r="Q10" s="6" t="s">
        <v>252</v>
      </c>
      <c r="R10" s="6" t="s">
        <v>205</v>
      </c>
      <c r="S10" s="5" t="s">
        <v>223</v>
      </c>
      <c r="T10" s="4">
        <v>43014</v>
      </c>
      <c r="U10" s="9" t="s">
        <v>206</v>
      </c>
      <c r="V10" s="9">
        <v>2017</v>
      </c>
      <c r="W10" s="4">
        <v>43014</v>
      </c>
      <c r="X10" s="6" t="s">
        <v>208</v>
      </c>
    </row>
    <row r="11" spans="1:24" ht="114.75" customHeight="1" x14ac:dyDescent="0.2">
      <c r="A11" t="s">
        <v>89</v>
      </c>
      <c r="B11" t="s">
        <v>216</v>
      </c>
      <c r="C11" t="s">
        <v>2</v>
      </c>
      <c r="D11" t="s">
        <v>7</v>
      </c>
      <c r="E11" s="4">
        <v>42767</v>
      </c>
      <c r="F11" s="4">
        <v>42931</v>
      </c>
      <c r="G11">
        <v>83</v>
      </c>
      <c r="H11" t="s">
        <v>248</v>
      </c>
      <c r="I11" s="4" t="s">
        <v>209</v>
      </c>
      <c r="J11" t="s">
        <v>254</v>
      </c>
      <c r="K11" t="s">
        <v>13</v>
      </c>
      <c r="L11">
        <v>83</v>
      </c>
      <c r="M11" s="10" t="s">
        <v>256</v>
      </c>
      <c r="N11" s="6" t="s">
        <v>213</v>
      </c>
      <c r="O11" t="s">
        <v>210</v>
      </c>
      <c r="P11" s="6" t="s">
        <v>211</v>
      </c>
      <c r="Q11" s="6" t="s">
        <v>252</v>
      </c>
      <c r="R11" s="6" t="s">
        <v>205</v>
      </c>
      <c r="S11" s="5" t="s">
        <v>209</v>
      </c>
      <c r="T11" s="4">
        <v>43014</v>
      </c>
      <c r="U11" t="s">
        <v>206</v>
      </c>
      <c r="V11">
        <v>2017</v>
      </c>
      <c r="W11" s="4">
        <v>43014</v>
      </c>
      <c r="X11" s="6" t="s">
        <v>257</v>
      </c>
    </row>
    <row r="12" spans="1:24" ht="382.5" x14ac:dyDescent="0.2">
      <c r="A12" t="s">
        <v>89</v>
      </c>
      <c r="B12" t="s">
        <v>216</v>
      </c>
      <c r="C12" t="s">
        <v>2</v>
      </c>
      <c r="D12" t="s">
        <v>7</v>
      </c>
      <c r="E12" s="4">
        <v>42767</v>
      </c>
      <c r="F12" s="4">
        <v>42931</v>
      </c>
      <c r="G12">
        <v>84</v>
      </c>
      <c r="H12" t="s">
        <v>225</v>
      </c>
      <c r="I12" s="4">
        <v>42931</v>
      </c>
      <c r="J12" t="s">
        <v>207</v>
      </c>
      <c r="K12" t="s">
        <v>13</v>
      </c>
      <c r="L12">
        <v>84</v>
      </c>
      <c r="M12" s="10" t="s">
        <v>255</v>
      </c>
      <c r="N12" s="6" t="s">
        <v>212</v>
      </c>
      <c r="O12" t="s">
        <v>210</v>
      </c>
      <c r="P12" s="6" t="s">
        <v>211</v>
      </c>
      <c r="Q12" s="6" t="s">
        <v>252</v>
      </c>
      <c r="R12" s="6" t="s">
        <v>205</v>
      </c>
      <c r="S12" s="5" t="s">
        <v>224</v>
      </c>
      <c r="T12" s="4">
        <v>43014</v>
      </c>
      <c r="U12" t="s">
        <v>206</v>
      </c>
      <c r="V12">
        <v>2017</v>
      </c>
      <c r="W12" s="4">
        <v>43014</v>
      </c>
      <c r="X12" s="6" t="s">
        <v>258</v>
      </c>
    </row>
    <row r="13" spans="1:24" ht="165.75" x14ac:dyDescent="0.2">
      <c r="A13" t="s">
        <v>89</v>
      </c>
      <c r="B13" t="s">
        <v>216</v>
      </c>
      <c r="C13" t="s">
        <v>2</v>
      </c>
      <c r="D13" t="s">
        <v>7</v>
      </c>
      <c r="E13" s="4">
        <v>42767</v>
      </c>
      <c r="F13" s="4">
        <v>42931</v>
      </c>
      <c r="G13">
        <v>85</v>
      </c>
      <c r="H13" t="s">
        <v>226</v>
      </c>
      <c r="I13" s="4">
        <v>42964</v>
      </c>
      <c r="J13" t="s">
        <v>207</v>
      </c>
      <c r="K13" t="s">
        <v>13</v>
      </c>
      <c r="L13">
        <v>85</v>
      </c>
      <c r="M13" s="10" t="s">
        <v>259</v>
      </c>
      <c r="N13" s="6" t="s">
        <v>214</v>
      </c>
      <c r="O13" t="s">
        <v>210</v>
      </c>
      <c r="P13" s="6" t="s">
        <v>211</v>
      </c>
      <c r="Q13" s="6" t="s">
        <v>252</v>
      </c>
      <c r="R13" s="6" t="s">
        <v>205</v>
      </c>
      <c r="S13" s="5" t="s">
        <v>227</v>
      </c>
      <c r="T13" s="4">
        <v>43014</v>
      </c>
      <c r="U13" t="s">
        <v>206</v>
      </c>
      <c r="V13">
        <v>2017</v>
      </c>
      <c r="W13" s="4">
        <v>43014</v>
      </c>
      <c r="X13" s="6" t="s">
        <v>208</v>
      </c>
    </row>
    <row r="14" spans="1:24" s="9" customFormat="1" ht="229.5" x14ac:dyDescent="0.2">
      <c r="A14" s="9" t="s">
        <v>89</v>
      </c>
      <c r="B14" s="9" t="s">
        <v>216</v>
      </c>
      <c r="C14" s="9" t="s">
        <v>2</v>
      </c>
      <c r="D14" s="9" t="s">
        <v>7</v>
      </c>
      <c r="E14" s="4">
        <v>42767</v>
      </c>
      <c r="F14" s="4">
        <v>42931</v>
      </c>
      <c r="G14" s="9">
        <v>86</v>
      </c>
      <c r="H14" s="9" t="s">
        <v>247</v>
      </c>
      <c r="I14" s="4">
        <v>42992</v>
      </c>
      <c r="J14" s="9" t="s">
        <v>90</v>
      </c>
      <c r="K14" s="9" t="s">
        <v>13</v>
      </c>
      <c r="L14" s="9">
        <v>86</v>
      </c>
      <c r="M14" s="10" t="s">
        <v>260</v>
      </c>
      <c r="N14" s="6" t="s">
        <v>214</v>
      </c>
      <c r="O14" s="9" t="s">
        <v>210</v>
      </c>
      <c r="P14" s="6" t="s">
        <v>211</v>
      </c>
      <c r="Q14" s="6" t="s">
        <v>252</v>
      </c>
      <c r="R14" s="6" t="s">
        <v>205</v>
      </c>
      <c r="S14" s="5" t="s">
        <v>228</v>
      </c>
      <c r="T14" s="4">
        <v>43014</v>
      </c>
      <c r="U14" s="9" t="s">
        <v>206</v>
      </c>
      <c r="V14" s="9">
        <v>2017</v>
      </c>
      <c r="W14" s="4">
        <v>43014</v>
      </c>
      <c r="X14" s="6" t="s">
        <v>208</v>
      </c>
    </row>
    <row r="15" spans="1:24" s="9" customFormat="1" ht="89.25" customHeight="1" x14ac:dyDescent="0.2">
      <c r="A15" s="9" t="s">
        <v>89</v>
      </c>
      <c r="B15" s="9" t="s">
        <v>216</v>
      </c>
      <c r="C15" s="9" t="s">
        <v>2</v>
      </c>
      <c r="D15" s="9" t="s">
        <v>7</v>
      </c>
      <c r="E15" s="4">
        <v>42767</v>
      </c>
      <c r="F15" s="4">
        <v>42931</v>
      </c>
      <c r="G15" s="9" t="s">
        <v>229</v>
      </c>
      <c r="H15" s="9" t="s">
        <v>230</v>
      </c>
      <c r="I15" s="4">
        <v>42992</v>
      </c>
      <c r="J15" s="9" t="s">
        <v>231</v>
      </c>
      <c r="K15" s="9" t="s">
        <v>13</v>
      </c>
      <c r="L15" s="9" t="s">
        <v>250</v>
      </c>
      <c r="M15" s="10" t="s">
        <v>246</v>
      </c>
      <c r="N15" s="6" t="s">
        <v>215</v>
      </c>
      <c r="O15" s="9" t="s">
        <v>210</v>
      </c>
      <c r="P15" s="6" t="s">
        <v>211</v>
      </c>
      <c r="Q15" s="6" t="s">
        <v>252</v>
      </c>
      <c r="R15" s="6" t="s">
        <v>205</v>
      </c>
      <c r="S15" s="5" t="s">
        <v>232</v>
      </c>
      <c r="T15" s="4">
        <v>43014</v>
      </c>
      <c r="U15" s="9" t="s">
        <v>206</v>
      </c>
      <c r="V15" s="9">
        <v>2017</v>
      </c>
      <c r="W15" s="4">
        <v>43014</v>
      </c>
      <c r="X15" s="6" t="s">
        <v>208</v>
      </c>
    </row>
    <row r="16" spans="1:24" ht="114.75" x14ac:dyDescent="0.2">
      <c r="A16" t="s">
        <v>89</v>
      </c>
      <c r="B16" t="s">
        <v>216</v>
      </c>
      <c r="C16" t="s">
        <v>2</v>
      </c>
      <c r="D16" t="s">
        <v>7</v>
      </c>
      <c r="E16" s="4">
        <v>42767</v>
      </c>
      <c r="F16" s="4">
        <v>42931</v>
      </c>
      <c r="G16">
        <v>87</v>
      </c>
      <c r="H16" t="s">
        <v>248</v>
      </c>
      <c r="I16" s="4">
        <v>42998</v>
      </c>
      <c r="J16" t="s">
        <v>90</v>
      </c>
      <c r="K16" t="s">
        <v>13</v>
      </c>
      <c r="L16" s="9">
        <v>87</v>
      </c>
      <c r="M16" s="10" t="s">
        <v>249</v>
      </c>
      <c r="N16" s="6" t="s">
        <v>215</v>
      </c>
      <c r="O16" t="s">
        <v>210</v>
      </c>
      <c r="P16" s="6" t="s">
        <v>211</v>
      </c>
      <c r="Q16" s="6" t="s">
        <v>252</v>
      </c>
      <c r="R16" s="6" t="s">
        <v>205</v>
      </c>
      <c r="S16" s="5" t="s">
        <v>233</v>
      </c>
      <c r="T16" s="4">
        <v>43014</v>
      </c>
      <c r="U16" t="s">
        <v>206</v>
      </c>
      <c r="V16">
        <v>2017</v>
      </c>
      <c r="W16" s="4">
        <v>43014</v>
      </c>
      <c r="X16" s="6" t="s">
        <v>208</v>
      </c>
    </row>
    <row r="17" spans="1:24" s="8" customFormat="1" ht="127.5" x14ac:dyDescent="0.2">
      <c r="A17" s="8" t="s">
        <v>89</v>
      </c>
      <c r="B17" s="8" t="s">
        <v>216</v>
      </c>
      <c r="C17" s="8" t="s">
        <v>5</v>
      </c>
      <c r="D17" s="8" t="s">
        <v>9</v>
      </c>
      <c r="E17" s="4">
        <v>42993</v>
      </c>
      <c r="F17" s="4">
        <v>43357</v>
      </c>
      <c r="G17" s="8" t="s">
        <v>250</v>
      </c>
      <c r="H17" s="8" t="s">
        <v>235</v>
      </c>
      <c r="I17" s="7">
        <v>42998</v>
      </c>
      <c r="J17" s="8" t="s">
        <v>236</v>
      </c>
      <c r="K17" s="8" t="s">
        <v>13</v>
      </c>
      <c r="L17" s="8" t="s">
        <v>250</v>
      </c>
      <c r="M17" s="10" t="s">
        <v>261</v>
      </c>
      <c r="N17" s="6" t="s">
        <v>212</v>
      </c>
      <c r="O17" s="8" t="s">
        <v>210</v>
      </c>
      <c r="P17" s="6" t="s">
        <v>211</v>
      </c>
      <c r="Q17" s="6" t="s">
        <v>252</v>
      </c>
      <c r="R17" s="6" t="s">
        <v>205</v>
      </c>
      <c r="S17" s="5" t="s">
        <v>251</v>
      </c>
      <c r="T17" s="4">
        <v>43014</v>
      </c>
      <c r="U17" s="8" t="s">
        <v>206</v>
      </c>
      <c r="V17" s="8">
        <v>2017</v>
      </c>
      <c r="W17" s="4">
        <v>43014</v>
      </c>
      <c r="X17" s="6" t="s">
        <v>208</v>
      </c>
    </row>
    <row r="18" spans="1:24" ht="409.5" x14ac:dyDescent="0.2">
      <c r="A18" t="s">
        <v>89</v>
      </c>
      <c r="B18" t="s">
        <v>216</v>
      </c>
      <c r="C18" t="s">
        <v>5</v>
      </c>
      <c r="D18" t="s">
        <v>9</v>
      </c>
      <c r="E18" s="4">
        <v>42993</v>
      </c>
      <c r="F18" s="4">
        <v>43357</v>
      </c>
      <c r="G18">
        <v>88</v>
      </c>
      <c r="H18" t="s">
        <v>240</v>
      </c>
      <c r="I18" s="7">
        <v>43005</v>
      </c>
      <c r="J18" t="s">
        <v>217</v>
      </c>
      <c r="K18" t="s">
        <v>13</v>
      </c>
      <c r="L18">
        <v>88</v>
      </c>
      <c r="M18" s="10" t="s">
        <v>245</v>
      </c>
      <c r="N18" s="6" t="s">
        <v>212</v>
      </c>
      <c r="O18" t="s">
        <v>210</v>
      </c>
      <c r="P18" s="6" t="s">
        <v>211</v>
      </c>
      <c r="Q18" s="6" t="s">
        <v>252</v>
      </c>
      <c r="R18" s="6" t="s">
        <v>205</v>
      </c>
      <c r="S18" s="5" t="s">
        <v>241</v>
      </c>
      <c r="T18" s="4">
        <v>43014</v>
      </c>
      <c r="U18" t="s">
        <v>206</v>
      </c>
      <c r="V18">
        <v>2017</v>
      </c>
      <c r="W18" s="4">
        <v>43014</v>
      </c>
      <c r="X18" s="6" t="s">
        <v>208</v>
      </c>
    </row>
    <row r="19" spans="1:24" ht="178.5" x14ac:dyDescent="0.2">
      <c r="A19" t="s">
        <v>89</v>
      </c>
      <c r="B19" t="s">
        <v>216</v>
      </c>
      <c r="C19" t="s">
        <v>5</v>
      </c>
      <c r="D19" t="s">
        <v>9</v>
      </c>
      <c r="E19" s="4">
        <v>42993</v>
      </c>
      <c r="F19" s="4">
        <v>43357</v>
      </c>
      <c r="G19" t="s">
        <v>237</v>
      </c>
      <c r="H19" t="s">
        <v>235</v>
      </c>
      <c r="I19" s="7">
        <v>43005</v>
      </c>
      <c r="J19" t="s">
        <v>236</v>
      </c>
      <c r="K19" t="s">
        <v>13</v>
      </c>
      <c r="L19" t="s">
        <v>250</v>
      </c>
      <c r="M19" s="10" t="s">
        <v>262</v>
      </c>
      <c r="N19" s="6" t="s">
        <v>212</v>
      </c>
      <c r="O19" t="s">
        <v>210</v>
      </c>
      <c r="P19" s="6" t="s">
        <v>211</v>
      </c>
      <c r="Q19" s="6" t="s">
        <v>252</v>
      </c>
      <c r="R19" s="6" t="s">
        <v>205</v>
      </c>
      <c r="S19" s="5" t="s">
        <v>234</v>
      </c>
      <c r="T19" s="4">
        <v>43014</v>
      </c>
      <c r="U19" t="s">
        <v>206</v>
      </c>
      <c r="V19">
        <v>2017</v>
      </c>
      <c r="W19" s="4">
        <v>43014</v>
      </c>
      <c r="X19" s="6" t="s">
        <v>208</v>
      </c>
    </row>
    <row r="20" spans="1:24" ht="409.5" x14ac:dyDescent="0.2">
      <c r="A20" t="s">
        <v>89</v>
      </c>
      <c r="B20" t="s">
        <v>216</v>
      </c>
      <c r="C20" t="s">
        <v>5</v>
      </c>
      <c r="D20" t="s">
        <v>9</v>
      </c>
      <c r="E20" s="4">
        <v>42993</v>
      </c>
      <c r="F20" s="4">
        <v>43357</v>
      </c>
      <c r="G20">
        <v>89</v>
      </c>
      <c r="H20" t="s">
        <v>239</v>
      </c>
      <c r="I20" s="4">
        <v>43012</v>
      </c>
      <c r="J20" t="s">
        <v>217</v>
      </c>
      <c r="K20" t="s">
        <v>13</v>
      </c>
      <c r="L20">
        <v>89</v>
      </c>
      <c r="M20" s="10" t="s">
        <v>244</v>
      </c>
      <c r="N20" s="6" t="s">
        <v>212</v>
      </c>
      <c r="O20" t="s">
        <v>210</v>
      </c>
      <c r="P20" s="6" t="s">
        <v>211</v>
      </c>
      <c r="Q20" s="6" t="s">
        <v>252</v>
      </c>
      <c r="R20" s="6" t="s">
        <v>205</v>
      </c>
      <c r="S20" s="5" t="s">
        <v>238</v>
      </c>
      <c r="T20" s="4">
        <v>43014</v>
      </c>
      <c r="U20" t="s">
        <v>206</v>
      </c>
      <c r="V20">
        <v>2017</v>
      </c>
      <c r="W20" s="4">
        <v>43014</v>
      </c>
      <c r="X20" s="6" t="s">
        <v>208</v>
      </c>
    </row>
  </sheetData>
  <mergeCells count="1">
    <mergeCell ref="A6:X6"/>
  </mergeCells>
  <dataValidations count="3">
    <dataValidation type="list" allowBlank="1" showInputMessage="1" showErrorMessage="1" sqref="C8:C20">
      <formula1>hidden1</formula1>
    </dataValidation>
    <dataValidation type="list" allowBlank="1" showInputMessage="1" showErrorMessage="1" sqref="D8:D20">
      <formula1>hidden2</formula1>
    </dataValidation>
    <dataValidation type="list" allowBlank="1" showInputMessage="1" showErrorMessage="1" sqref="K8:K19">
      <formula1>hidden3</formula1>
    </dataValidation>
  </dataValidations>
  <hyperlinks>
    <hyperlink ref="S19" r:id="rId1"/>
    <hyperlink ref="S20" r:id="rId2"/>
    <hyperlink ref="S8" r:id="rId3"/>
    <hyperlink ref="S9" r:id="rId4"/>
    <hyperlink ref="S12" r:id="rId5"/>
    <hyperlink ref="S13" r:id="rId6"/>
    <hyperlink ref="S18" r:id="rId7"/>
    <hyperlink ref="S17" r:id="rId8"/>
    <hyperlink ref="S15" r:id="rId9"/>
    <hyperlink ref="S10" r:id="rId10"/>
    <hyperlink ref="S14" r:id="rId11"/>
    <hyperlink ref="S16" r:id="rId12"/>
  </hyperlinks>
  <pageMargins left="0.75" right="0.75" top="1" bottom="1" header="0.5" footer="0.5"/>
  <pageSetup orientation="portrait" horizontalDpi="300" verticalDpi="300" r:id="rId1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11</v>
      </c>
    </row>
    <row r="2" spans="1:1" x14ac:dyDescent="0.2">
      <c r="A2" t="s">
        <v>12</v>
      </c>
    </row>
    <row r="3" spans="1:1" x14ac:dyDescent="0.2">
      <c r="A3" t="s">
        <v>13</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3" workbookViewId="0">
      <selection activeCell="B19" sqref="B19"/>
    </sheetView>
  </sheetViews>
  <sheetFormatPr baseColWidth="10" defaultColWidth="9.140625" defaultRowHeight="12.75" x14ac:dyDescent="0.2"/>
  <cols>
    <col min="1" max="1" width="3" customWidth="1"/>
    <col min="2" max="2" width="10.85546875" customWidth="1"/>
    <col min="3" max="3" width="24.42578125" customWidth="1"/>
    <col min="4" max="4" width="9.28515625" customWidth="1"/>
    <col min="5" max="5" width="17.5703125" customWidth="1"/>
    <col min="6" max="6" width="18.5703125" customWidth="1"/>
  </cols>
  <sheetData>
    <row r="1" spans="1:6" hidden="1" x14ac:dyDescent="0.2">
      <c r="B1" t="s">
        <v>20</v>
      </c>
      <c r="C1" t="s">
        <v>20</v>
      </c>
      <c r="D1" t="s">
        <v>20</v>
      </c>
      <c r="E1" t="s">
        <v>20</v>
      </c>
      <c r="F1" t="s">
        <v>20</v>
      </c>
    </row>
    <row r="2" spans="1:6" hidden="1" x14ac:dyDescent="0.2">
      <c r="B2" t="s">
        <v>68</v>
      </c>
      <c r="C2" t="s">
        <v>69</v>
      </c>
      <c r="D2" t="s">
        <v>70</v>
      </c>
      <c r="E2" t="s">
        <v>71</v>
      </c>
      <c r="F2" t="s">
        <v>72</v>
      </c>
    </row>
    <row r="3" spans="1:6" ht="15" x14ac:dyDescent="0.25">
      <c r="A3" s="3" t="s">
        <v>73</v>
      </c>
      <c r="B3" s="3" t="s">
        <v>74</v>
      </c>
      <c r="C3" s="3" t="s">
        <v>75</v>
      </c>
      <c r="D3" s="3" t="s">
        <v>76</v>
      </c>
      <c r="E3" s="3" t="s">
        <v>77</v>
      </c>
      <c r="F3" s="3" t="s">
        <v>78</v>
      </c>
    </row>
    <row r="4" spans="1:6" x14ac:dyDescent="0.2">
      <c r="A4">
        <v>1</v>
      </c>
      <c r="B4" t="s">
        <v>91</v>
      </c>
      <c r="C4" t="s">
        <v>130</v>
      </c>
      <c r="D4" t="s">
        <v>201</v>
      </c>
      <c r="E4" t="s">
        <v>134</v>
      </c>
      <c r="F4" t="s">
        <v>169</v>
      </c>
    </row>
    <row r="5" spans="1:6" x14ac:dyDescent="0.2">
      <c r="A5">
        <v>2</v>
      </c>
      <c r="B5" t="s">
        <v>92</v>
      </c>
      <c r="C5" t="s">
        <v>130</v>
      </c>
      <c r="D5" t="s">
        <v>201</v>
      </c>
      <c r="E5" t="s">
        <v>135</v>
      </c>
      <c r="F5" t="s">
        <v>170</v>
      </c>
    </row>
    <row r="6" spans="1:6" x14ac:dyDescent="0.2">
      <c r="A6">
        <v>3</v>
      </c>
      <c r="B6" t="s">
        <v>93</v>
      </c>
      <c r="C6" t="s">
        <v>131</v>
      </c>
      <c r="D6" t="s">
        <v>201</v>
      </c>
      <c r="E6" t="s">
        <v>136</v>
      </c>
      <c r="F6" t="s">
        <v>171</v>
      </c>
    </row>
    <row r="7" spans="1:6" x14ac:dyDescent="0.2">
      <c r="A7">
        <v>4</v>
      </c>
      <c r="B7" t="s">
        <v>94</v>
      </c>
      <c r="C7" t="s">
        <v>131</v>
      </c>
      <c r="D7" t="s">
        <v>201</v>
      </c>
      <c r="E7" t="s">
        <v>137</v>
      </c>
      <c r="F7" t="s">
        <v>172</v>
      </c>
    </row>
    <row r="8" spans="1:6" x14ac:dyDescent="0.2">
      <c r="A8">
        <v>5</v>
      </c>
      <c r="B8" t="s">
        <v>95</v>
      </c>
      <c r="C8" t="s">
        <v>131</v>
      </c>
      <c r="D8" t="s">
        <v>201</v>
      </c>
      <c r="E8" t="s">
        <v>138</v>
      </c>
      <c r="F8" t="s">
        <v>173</v>
      </c>
    </row>
    <row r="9" spans="1:6" x14ac:dyDescent="0.2">
      <c r="A9">
        <v>6</v>
      </c>
      <c r="B9" t="s">
        <v>96</v>
      </c>
      <c r="C9" t="s">
        <v>132</v>
      </c>
      <c r="D9" t="s">
        <v>201</v>
      </c>
      <c r="E9" t="s">
        <v>139</v>
      </c>
      <c r="F9" t="s">
        <v>174</v>
      </c>
    </row>
    <row r="10" spans="1:6" x14ac:dyDescent="0.2">
      <c r="A10">
        <v>7</v>
      </c>
      <c r="B10" t="s">
        <v>97</v>
      </c>
      <c r="C10" t="s">
        <v>131</v>
      </c>
      <c r="D10" t="s">
        <v>201</v>
      </c>
      <c r="E10" t="s">
        <v>140</v>
      </c>
      <c r="F10" t="s">
        <v>175</v>
      </c>
    </row>
    <row r="11" spans="1:6" x14ac:dyDescent="0.2">
      <c r="A11">
        <v>8</v>
      </c>
      <c r="B11" t="s">
        <v>98</v>
      </c>
      <c r="C11" t="s">
        <v>130</v>
      </c>
      <c r="D11" t="s">
        <v>201</v>
      </c>
      <c r="E11" t="s">
        <v>141</v>
      </c>
      <c r="F11" t="s">
        <v>175</v>
      </c>
    </row>
    <row r="12" spans="1:6" x14ac:dyDescent="0.2">
      <c r="A12">
        <v>9</v>
      </c>
      <c r="B12" t="s">
        <v>99</v>
      </c>
      <c r="C12" t="s">
        <v>130</v>
      </c>
      <c r="D12" t="s">
        <v>201</v>
      </c>
      <c r="E12" t="s">
        <v>142</v>
      </c>
      <c r="F12" t="s">
        <v>176</v>
      </c>
    </row>
    <row r="13" spans="1:6" x14ac:dyDescent="0.2">
      <c r="A13">
        <v>10</v>
      </c>
      <c r="B13" t="s">
        <v>100</v>
      </c>
      <c r="C13" t="s">
        <v>133</v>
      </c>
      <c r="D13" t="s">
        <v>201</v>
      </c>
      <c r="E13" t="s">
        <v>143</v>
      </c>
      <c r="F13" t="s">
        <v>177</v>
      </c>
    </row>
    <row r="14" spans="1:6" x14ac:dyDescent="0.2">
      <c r="A14">
        <v>11</v>
      </c>
      <c r="B14" t="s">
        <v>101</v>
      </c>
      <c r="C14" t="s">
        <v>130</v>
      </c>
      <c r="D14" t="s">
        <v>201</v>
      </c>
      <c r="E14" t="s">
        <v>144</v>
      </c>
      <c r="F14" t="s">
        <v>178</v>
      </c>
    </row>
    <row r="15" spans="1:6" x14ac:dyDescent="0.2">
      <c r="A15">
        <v>12</v>
      </c>
      <c r="B15" t="s">
        <v>102</v>
      </c>
      <c r="C15" t="s">
        <v>131</v>
      </c>
      <c r="D15" t="s">
        <v>201</v>
      </c>
      <c r="E15" t="s">
        <v>145</v>
      </c>
      <c r="F15" t="s">
        <v>179</v>
      </c>
    </row>
    <row r="16" spans="1:6" x14ac:dyDescent="0.2">
      <c r="A16">
        <v>13</v>
      </c>
      <c r="B16" t="s">
        <v>103</v>
      </c>
      <c r="C16" t="s">
        <v>131</v>
      </c>
      <c r="D16" t="s">
        <v>201</v>
      </c>
      <c r="E16" t="s">
        <v>146</v>
      </c>
      <c r="F16" t="s">
        <v>178</v>
      </c>
    </row>
    <row r="17" spans="1:6" x14ac:dyDescent="0.2">
      <c r="A17">
        <v>14</v>
      </c>
      <c r="B17" t="s">
        <v>104</v>
      </c>
      <c r="C17" t="s">
        <v>132</v>
      </c>
      <c r="D17" t="s">
        <v>201</v>
      </c>
      <c r="E17" t="s">
        <v>147</v>
      </c>
      <c r="F17" t="s">
        <v>180</v>
      </c>
    </row>
    <row r="18" spans="1:6" x14ac:dyDescent="0.2">
      <c r="A18">
        <v>15</v>
      </c>
      <c r="B18" t="s">
        <v>105</v>
      </c>
      <c r="C18" t="s">
        <v>133</v>
      </c>
      <c r="D18" t="s">
        <v>201</v>
      </c>
      <c r="E18" t="s">
        <v>144</v>
      </c>
      <c r="F18" t="s">
        <v>181</v>
      </c>
    </row>
    <row r="19" spans="1:6" x14ac:dyDescent="0.2">
      <c r="A19">
        <v>16</v>
      </c>
      <c r="B19" t="s">
        <v>106</v>
      </c>
      <c r="C19" t="s">
        <v>133</v>
      </c>
      <c r="D19" t="s">
        <v>201</v>
      </c>
      <c r="E19" t="s">
        <v>148</v>
      </c>
      <c r="F19" t="s">
        <v>182</v>
      </c>
    </row>
    <row r="20" spans="1:6" x14ac:dyDescent="0.2">
      <c r="A20">
        <v>17</v>
      </c>
      <c r="B20" t="s">
        <v>107</v>
      </c>
      <c r="C20" t="s">
        <v>133</v>
      </c>
      <c r="D20" t="s">
        <v>201</v>
      </c>
      <c r="E20" t="s">
        <v>149</v>
      </c>
      <c r="F20" t="s">
        <v>164</v>
      </c>
    </row>
    <row r="21" spans="1:6" x14ac:dyDescent="0.2">
      <c r="A21">
        <v>18</v>
      </c>
      <c r="B21" t="s">
        <v>97</v>
      </c>
      <c r="C21" t="s">
        <v>131</v>
      </c>
      <c r="D21" t="s">
        <v>201</v>
      </c>
      <c r="E21" t="s">
        <v>150</v>
      </c>
      <c r="F21" t="s">
        <v>142</v>
      </c>
    </row>
    <row r="22" spans="1:6" x14ac:dyDescent="0.2">
      <c r="A22">
        <v>19</v>
      </c>
      <c r="B22" t="s">
        <v>108</v>
      </c>
      <c r="C22" t="s">
        <v>130</v>
      </c>
      <c r="D22" t="s">
        <v>201</v>
      </c>
      <c r="E22" t="s">
        <v>151</v>
      </c>
      <c r="F22" t="s">
        <v>156</v>
      </c>
    </row>
    <row r="23" spans="1:6" x14ac:dyDescent="0.2">
      <c r="A23">
        <v>20</v>
      </c>
      <c r="B23" t="s">
        <v>109</v>
      </c>
      <c r="C23" t="s">
        <v>130</v>
      </c>
      <c r="D23" t="s">
        <v>201</v>
      </c>
      <c r="E23" t="s">
        <v>152</v>
      </c>
      <c r="F23" t="s">
        <v>183</v>
      </c>
    </row>
    <row r="24" spans="1:6" x14ac:dyDescent="0.2">
      <c r="A24">
        <v>21</v>
      </c>
      <c r="B24" t="s">
        <v>110</v>
      </c>
      <c r="C24" t="s">
        <v>131</v>
      </c>
      <c r="D24" t="s">
        <v>201</v>
      </c>
      <c r="E24" t="s">
        <v>153</v>
      </c>
      <c r="F24" t="s">
        <v>184</v>
      </c>
    </row>
    <row r="25" spans="1:6" x14ac:dyDescent="0.2">
      <c r="A25">
        <v>22</v>
      </c>
      <c r="B25" t="s">
        <v>111</v>
      </c>
      <c r="C25" t="s">
        <v>131</v>
      </c>
      <c r="D25" t="s">
        <v>201</v>
      </c>
      <c r="E25" t="s">
        <v>154</v>
      </c>
      <c r="F25" t="s">
        <v>185</v>
      </c>
    </row>
    <row r="26" spans="1:6" x14ac:dyDescent="0.2">
      <c r="A26">
        <v>23</v>
      </c>
      <c r="B26" t="s">
        <v>112</v>
      </c>
      <c r="C26" t="s">
        <v>130</v>
      </c>
      <c r="D26" t="s">
        <v>201</v>
      </c>
      <c r="E26" t="s">
        <v>155</v>
      </c>
      <c r="F26" t="s">
        <v>185</v>
      </c>
    </row>
    <row r="27" spans="1:6" x14ac:dyDescent="0.2">
      <c r="A27">
        <v>24</v>
      </c>
      <c r="B27" t="s">
        <v>113</v>
      </c>
      <c r="C27" t="s">
        <v>131</v>
      </c>
      <c r="D27" t="s">
        <v>201</v>
      </c>
      <c r="E27" t="s">
        <v>156</v>
      </c>
      <c r="F27" t="s">
        <v>186</v>
      </c>
    </row>
    <row r="28" spans="1:6" x14ac:dyDescent="0.2">
      <c r="A28">
        <v>25</v>
      </c>
      <c r="B28" t="s">
        <v>114</v>
      </c>
      <c r="C28" t="s">
        <v>131</v>
      </c>
      <c r="D28" t="s">
        <v>201</v>
      </c>
      <c r="E28" t="s">
        <v>157</v>
      </c>
      <c r="F28" t="s">
        <v>187</v>
      </c>
    </row>
    <row r="29" spans="1:6" x14ac:dyDescent="0.2">
      <c r="A29">
        <v>26</v>
      </c>
      <c r="B29" t="s">
        <v>115</v>
      </c>
      <c r="C29" t="s">
        <v>131</v>
      </c>
      <c r="D29" t="s">
        <v>201</v>
      </c>
      <c r="E29" t="s">
        <v>158</v>
      </c>
      <c r="F29" t="s">
        <v>188</v>
      </c>
    </row>
    <row r="30" spans="1:6" x14ac:dyDescent="0.2">
      <c r="A30">
        <v>27</v>
      </c>
      <c r="B30" t="s">
        <v>116</v>
      </c>
      <c r="C30" t="s">
        <v>202</v>
      </c>
      <c r="D30" t="s">
        <v>201</v>
      </c>
      <c r="E30" t="s">
        <v>149</v>
      </c>
      <c r="F30" t="s">
        <v>189</v>
      </c>
    </row>
    <row r="31" spans="1:6" x14ac:dyDescent="0.2">
      <c r="A31">
        <v>28</v>
      </c>
      <c r="B31" t="s">
        <v>117</v>
      </c>
      <c r="C31" t="s">
        <v>203</v>
      </c>
      <c r="D31" t="s">
        <v>201</v>
      </c>
      <c r="E31" t="s">
        <v>159</v>
      </c>
      <c r="F31" t="s">
        <v>190</v>
      </c>
    </row>
    <row r="32" spans="1:6" x14ac:dyDescent="0.2">
      <c r="A32">
        <v>29</v>
      </c>
      <c r="B32" t="s">
        <v>118</v>
      </c>
      <c r="C32" t="s">
        <v>131</v>
      </c>
      <c r="D32" t="s">
        <v>201</v>
      </c>
      <c r="E32" t="s">
        <v>160</v>
      </c>
      <c r="F32" t="s">
        <v>191</v>
      </c>
    </row>
    <row r="33" spans="1:6" x14ac:dyDescent="0.2">
      <c r="A33">
        <v>30</v>
      </c>
      <c r="B33" t="s">
        <v>119</v>
      </c>
      <c r="C33" t="s">
        <v>130</v>
      </c>
      <c r="D33" t="s">
        <v>201</v>
      </c>
      <c r="E33" t="s">
        <v>161</v>
      </c>
      <c r="F33" t="s">
        <v>192</v>
      </c>
    </row>
    <row r="34" spans="1:6" x14ac:dyDescent="0.2">
      <c r="A34">
        <v>31</v>
      </c>
      <c r="B34" t="s">
        <v>120</v>
      </c>
      <c r="C34" t="s">
        <v>130</v>
      </c>
      <c r="D34" t="s">
        <v>201</v>
      </c>
      <c r="E34" t="s">
        <v>144</v>
      </c>
      <c r="F34" t="s">
        <v>193</v>
      </c>
    </row>
    <row r="35" spans="1:6" x14ac:dyDescent="0.2">
      <c r="A35">
        <v>32</v>
      </c>
      <c r="B35" t="s">
        <v>121</v>
      </c>
      <c r="C35" t="s">
        <v>130</v>
      </c>
      <c r="D35" t="s">
        <v>201</v>
      </c>
      <c r="E35" t="s">
        <v>158</v>
      </c>
      <c r="F35" t="s">
        <v>194</v>
      </c>
    </row>
    <row r="36" spans="1:6" x14ac:dyDescent="0.2">
      <c r="A36">
        <v>33</v>
      </c>
      <c r="B36" t="s">
        <v>122</v>
      </c>
      <c r="C36" t="s">
        <v>131</v>
      </c>
      <c r="D36" t="s">
        <v>201</v>
      </c>
      <c r="E36" t="s">
        <v>162</v>
      </c>
      <c r="F36" t="s">
        <v>195</v>
      </c>
    </row>
    <row r="37" spans="1:6" x14ac:dyDescent="0.2">
      <c r="A37">
        <v>34</v>
      </c>
      <c r="B37" t="s">
        <v>123</v>
      </c>
      <c r="C37" t="s">
        <v>133</v>
      </c>
      <c r="D37" t="s">
        <v>201</v>
      </c>
      <c r="E37" t="s">
        <v>139</v>
      </c>
      <c r="F37" t="s">
        <v>195</v>
      </c>
    </row>
    <row r="38" spans="1:6" x14ac:dyDescent="0.2">
      <c r="A38">
        <v>35</v>
      </c>
      <c r="B38" t="s">
        <v>124</v>
      </c>
      <c r="C38" t="s">
        <v>203</v>
      </c>
      <c r="D38" t="s">
        <v>201</v>
      </c>
      <c r="E38" t="s">
        <v>163</v>
      </c>
      <c r="F38" t="s">
        <v>196</v>
      </c>
    </row>
    <row r="39" spans="1:6" x14ac:dyDescent="0.2">
      <c r="A39">
        <v>36</v>
      </c>
      <c r="B39" t="s">
        <v>125</v>
      </c>
      <c r="C39" t="s">
        <v>131</v>
      </c>
      <c r="D39" t="s">
        <v>201</v>
      </c>
      <c r="E39" t="s">
        <v>164</v>
      </c>
      <c r="F39" t="s">
        <v>141</v>
      </c>
    </row>
    <row r="40" spans="1:6" x14ac:dyDescent="0.2">
      <c r="A40">
        <v>37</v>
      </c>
      <c r="B40" t="s">
        <v>126</v>
      </c>
      <c r="C40" t="s">
        <v>130</v>
      </c>
      <c r="D40" t="s">
        <v>201</v>
      </c>
      <c r="E40" t="s">
        <v>165</v>
      </c>
      <c r="F40" t="s">
        <v>197</v>
      </c>
    </row>
    <row r="41" spans="1:6" x14ac:dyDescent="0.2">
      <c r="A41">
        <v>38</v>
      </c>
      <c r="B41" t="s">
        <v>127</v>
      </c>
      <c r="C41" t="s">
        <v>133</v>
      </c>
      <c r="D41" t="s">
        <v>201</v>
      </c>
      <c r="E41" t="s">
        <v>166</v>
      </c>
      <c r="F41" t="s">
        <v>198</v>
      </c>
    </row>
    <row r="42" spans="1:6" x14ac:dyDescent="0.2">
      <c r="A42">
        <v>39</v>
      </c>
      <c r="B42" t="s">
        <v>128</v>
      </c>
      <c r="C42" t="s">
        <v>133</v>
      </c>
      <c r="D42" t="s">
        <v>201</v>
      </c>
      <c r="E42" t="s">
        <v>167</v>
      </c>
      <c r="F42" t="s">
        <v>199</v>
      </c>
    </row>
    <row r="43" spans="1:6" x14ac:dyDescent="0.2">
      <c r="A43">
        <v>40</v>
      </c>
      <c r="B43" t="s">
        <v>129</v>
      </c>
      <c r="C43" t="s">
        <v>204</v>
      </c>
      <c r="D43" t="s">
        <v>201</v>
      </c>
      <c r="E43" t="s">
        <v>168</v>
      </c>
      <c r="F43" t="s">
        <v>200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hidden1</vt:lpstr>
      <vt:lpstr>hidden2</vt:lpstr>
      <vt:lpstr>hidden3</vt:lpstr>
      <vt:lpstr>Tabla 123060</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Director</dc:creator>
  <cp:lastModifiedBy>EmySanchez</cp:lastModifiedBy>
  <dcterms:created xsi:type="dcterms:W3CDTF">2017-04-20T18:29:45Z</dcterms:created>
  <dcterms:modified xsi:type="dcterms:W3CDTF">2017-11-09T18:56:47Z</dcterms:modified>
</cp:coreProperties>
</file>