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Formatos Enero - mar 2018\"/>
    </mc:Choice>
  </mc:AlternateContent>
  <bookViews>
    <workbookView xWindow="0" yWindow="0" windowWidth="27870" windowHeight="13020"/>
  </bookViews>
  <sheets>
    <sheet name="Reporte de Formatos" sheetId="1" r:id="rId1"/>
    <sheet name="hidden1" sheetId="2" r:id="rId2"/>
    <sheet name="hidden2" sheetId="3" r:id="rId3"/>
    <sheet name="hidden3" sheetId="4" r:id="rId4"/>
    <sheet name="Tabla 123083" sheetId="5" r:id="rId5"/>
  </sheets>
  <definedNames>
    <definedName name="hidden1">hidden1!$A$1:$A$6</definedName>
    <definedName name="hidden2">hidden2!$A$1:$A$5</definedName>
    <definedName name="hidden3">hidden3!$A$1:$A$3</definedName>
  </definedNames>
  <calcPr calcId="152511"/>
</workbook>
</file>

<file path=xl/sharedStrings.xml><?xml version="1.0" encoding="utf-8"?>
<sst xmlns="http://schemas.openxmlformats.org/spreadsheetml/2006/main" count="1422" uniqueCount="465">
  <si>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</si>
  <si>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</si>
  <si>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</si>
  <si>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</si>
  <si>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</si>
  <si>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</si>
  <si>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</si>
  <si>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</si>
  <si>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</si>
  <si>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</si>
  <si>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</si>
  <si>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</si>
  <si>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</si>
  <si>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</si>
  <si>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TITULO</t>
  </si>
  <si>
    <t>NOMBRE CORTO</t>
  </si>
  <si>
    <t>DESCRIPCION</t>
  </si>
  <si>
    <t>1</t>
  </si>
  <si>
    <t>9</t>
  </si>
  <si>
    <t>4</t>
  </si>
  <si>
    <t>2</t>
  </si>
  <si>
    <t>10</t>
  </si>
  <si>
    <t>7</t>
  </si>
  <si>
    <t>12</t>
  </si>
  <si>
    <t>13</t>
  </si>
  <si>
    <t>14</t>
  </si>
  <si>
    <t>123068</t>
  </si>
  <si>
    <t>123082</t>
  </si>
  <si>
    <t>123083</t>
  </si>
  <si>
    <t>123074</t>
  </si>
  <si>
    <t>123066</t>
  </si>
  <si>
    <t>123086</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</si>
  <si>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</si>
  <si>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</si>
  <si>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</si>
  <si>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</si>
  <si>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</si>
  <si>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</si>
  <si>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</si>
  <si>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</si>
  <si>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</si>
  <si>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Sesión celebrada y el tipo de la misma</t>
  </si>
  <si>
    <t>Organismo que llevó a cabo la sesión o reunión:</t>
  </si>
  <si>
    <t>Legisladores asistentes</t>
  </si>
  <si>
    <t>11947</t>
  </si>
  <si>
    <t>11948</t>
  </si>
  <si>
    <t>11949</t>
  </si>
  <si>
    <t>Segundo apellido</t>
  </si>
  <si>
    <t>Primer apellido</t>
  </si>
  <si>
    <t>Nombre</t>
  </si>
  <si>
    <t>Antecedentes</t>
  </si>
  <si>
    <t>Número de los acuerdos</t>
  </si>
  <si>
    <t>Denominación de la normatividad</t>
  </si>
  <si>
    <t>Fecha de validación</t>
  </si>
  <si>
    <t>Área responsable de la información</t>
  </si>
  <si>
    <t>Año</t>
  </si>
  <si>
    <t>Fecha de actualización</t>
  </si>
  <si>
    <t>Nota</t>
  </si>
  <si>
    <t>2015-2018</t>
  </si>
  <si>
    <t>Pleno del Congreso del Estado</t>
  </si>
  <si>
    <t>Sesión Ordinaria</t>
  </si>
  <si>
    <t>DIRECCIÓN DE ASISTENCIA TÉCNICA</t>
  </si>
  <si>
    <t>sesion ordinaria</t>
  </si>
  <si>
    <t>JOSÉ GUADALUPE</t>
  </si>
  <si>
    <t>AGUILERA</t>
  </si>
  <si>
    <t>ROJAS</t>
  </si>
  <si>
    <t xml:space="preserve">ALCANTAR </t>
  </si>
  <si>
    <t>BACA</t>
  </si>
  <si>
    <t>JEOVANA MARIELA</t>
  </si>
  <si>
    <t>ARREOLA</t>
  </si>
  <si>
    <t>ORTEGA</t>
  </si>
  <si>
    <t>RAYMUNDO</t>
  </si>
  <si>
    <t>ÁVILA</t>
  </si>
  <si>
    <t>GONZÁLEZ</t>
  </si>
  <si>
    <t>YARABI</t>
  </si>
  <si>
    <t xml:space="preserve">BERBER </t>
  </si>
  <si>
    <t>ZERMEÑO</t>
  </si>
  <si>
    <t>ELOÍSA</t>
  </si>
  <si>
    <t>MARY CARMEN</t>
  </si>
  <si>
    <t>MARTÍNEZ</t>
  </si>
  <si>
    <t>BERNAL</t>
  </si>
  <si>
    <t xml:space="preserve">CAMPOS </t>
  </si>
  <si>
    <t>HUIRACHE</t>
  </si>
  <si>
    <t>ADRIANA</t>
  </si>
  <si>
    <t>FRANCISCO</t>
  </si>
  <si>
    <t>RUIZ</t>
  </si>
  <si>
    <t>ANGEL</t>
  </si>
  <si>
    <t>CEDILLO</t>
  </si>
  <si>
    <t>HERNANDEZ</t>
  </si>
  <si>
    <t>MARÍA MACARENA</t>
  </si>
  <si>
    <t xml:space="preserve">CHÁVEZ </t>
  </si>
  <si>
    <t>FLORES</t>
  </si>
  <si>
    <t>FIGUEROA</t>
  </si>
  <si>
    <t xml:space="preserve"> GÓMEZ</t>
  </si>
  <si>
    <t>JUAN</t>
  </si>
  <si>
    <t>DE LA TORRE</t>
  </si>
  <si>
    <t xml:space="preserve">TORRES </t>
  </si>
  <si>
    <t>ROSA MARÍA</t>
  </si>
  <si>
    <t>CEJA</t>
  </si>
  <si>
    <t>JUAN MANUEL</t>
  </si>
  <si>
    <t>FRAGA</t>
  </si>
  <si>
    <t>GUTIERREZ</t>
  </si>
  <si>
    <t>BRENDA FABIOLA</t>
  </si>
  <si>
    <t xml:space="preserve">GÓMEZ </t>
  </si>
  <si>
    <t>TRUJILLO</t>
  </si>
  <si>
    <t>HÉCTOR</t>
  </si>
  <si>
    <t xml:space="preserve">GARCÍA </t>
  </si>
  <si>
    <t>CHAVIRA</t>
  </si>
  <si>
    <t>EDUARDO</t>
  </si>
  <si>
    <t xml:space="preserve">GONZÁLEZ </t>
  </si>
  <si>
    <t xml:space="preserve">SÁNCHEZ </t>
  </si>
  <si>
    <t>ALMA MIREYA</t>
  </si>
  <si>
    <t xml:space="preserve">HERNÁNDEZ </t>
  </si>
  <si>
    <t>IÑIGUEZ</t>
  </si>
  <si>
    <t>HINOJOSA</t>
  </si>
  <si>
    <t>CAMPA</t>
  </si>
  <si>
    <t>JOSÉ JAIME</t>
  </si>
  <si>
    <t>ITURBIDE</t>
  </si>
  <si>
    <t>DÍAZ</t>
  </si>
  <si>
    <t>BELINDA</t>
  </si>
  <si>
    <t>LÁZARO</t>
  </si>
  <si>
    <t>MEDINA</t>
  </si>
  <si>
    <t>WILFRIDO</t>
  </si>
  <si>
    <t xml:space="preserve">LÓPEZ </t>
  </si>
  <si>
    <t>ROBERTO CARLOS</t>
  </si>
  <si>
    <t>MELENDEZ</t>
  </si>
  <si>
    <t>MANUEL</t>
  </si>
  <si>
    <t xml:space="preserve">MALDONADO </t>
  </si>
  <si>
    <t xml:space="preserve">HINOJOSA </t>
  </si>
  <si>
    <t>ROBERTO</t>
  </si>
  <si>
    <t xml:space="preserve">MENDOZA </t>
  </si>
  <si>
    <t>GUZMAN</t>
  </si>
  <si>
    <t>MARIO ARMANDO</t>
  </si>
  <si>
    <t>MIRANDA</t>
  </si>
  <si>
    <t>ÁREVALO</t>
  </si>
  <si>
    <t>ROSALÍA</t>
  </si>
  <si>
    <t>MOCADA</t>
  </si>
  <si>
    <t>JOSÉ DANIEL</t>
  </si>
  <si>
    <t>NUÑEZ</t>
  </si>
  <si>
    <t>ÁGUILAR</t>
  </si>
  <si>
    <t>ERNESTO</t>
  </si>
  <si>
    <t>OCHOA</t>
  </si>
  <si>
    <t>VÁZQUEZ</t>
  </si>
  <si>
    <t>SERGIO</t>
  </si>
  <si>
    <t>PEDRAZA</t>
  </si>
  <si>
    <t>HUERTA</t>
  </si>
  <si>
    <t>NALLELI JULIETA</t>
  </si>
  <si>
    <t>PRIETO</t>
  </si>
  <si>
    <t>GÓMEZ</t>
  </si>
  <si>
    <t>RAÚL</t>
  </si>
  <si>
    <t xml:space="preserve">PUEBLA </t>
  </si>
  <si>
    <t>JUAN PABLO</t>
  </si>
  <si>
    <t xml:space="preserve">QUINTANA </t>
  </si>
  <si>
    <t xml:space="preserve">LEÓN </t>
  </si>
  <si>
    <t>SOCORRO DE LA LUZ</t>
  </si>
  <si>
    <t>CARLOS HUMBERTO</t>
  </si>
  <si>
    <t xml:space="preserve">RAMIREZ </t>
  </si>
  <si>
    <t>BRAVO</t>
  </si>
  <si>
    <t>JUANITA NOEMI</t>
  </si>
  <si>
    <t>XOCHITL GABRIELA</t>
  </si>
  <si>
    <t xml:space="preserve">SIGALA </t>
  </si>
  <si>
    <t>PÁEZ</t>
  </si>
  <si>
    <t>PASCUAL</t>
  </si>
  <si>
    <t xml:space="preserve">VILLANUEVA </t>
  </si>
  <si>
    <t>CANO</t>
  </si>
  <si>
    <t>ANDREA</t>
  </si>
  <si>
    <t xml:space="preserve">VILLEGAS </t>
  </si>
  <si>
    <t>SOTO</t>
  </si>
  <si>
    <t>MIGUEL ANGEL</t>
  </si>
  <si>
    <t>ZEPEDA</t>
  </si>
  <si>
    <t>ONTIVEROS</t>
  </si>
  <si>
    <t>ENRIQUE</t>
  </si>
  <si>
    <t>1,2,3,4,5,6,7,8,9,10,11,12,13,14,15,16,17,18,19,20,21,22,23,24,25,26,27,28,29,30,31,32,33,34,35,36,37,38,39,40</t>
  </si>
  <si>
    <t>SESION ORDINARIA</t>
  </si>
  <si>
    <t>SESIÓN ORDINARIA</t>
  </si>
  <si>
    <t>123025</t>
  </si>
  <si>
    <t>123026</t>
  </si>
  <si>
    <t>123030</t>
  </si>
  <si>
    <t>Fecha de aprobación</t>
  </si>
  <si>
    <t>123027</t>
  </si>
  <si>
    <t>Título</t>
  </si>
  <si>
    <t>123035</t>
  </si>
  <si>
    <t>Hipervínculo al documento</t>
  </si>
  <si>
    <t>123032</t>
  </si>
  <si>
    <t>123040</t>
  </si>
  <si>
    <t>28871</t>
  </si>
  <si>
    <t>Leyes, decretos, acuerdos</t>
  </si>
  <si>
    <t>123023</t>
  </si>
  <si>
    <t>Las leyes, decretos y acuerdos aprobados por el órgano legislativo;</t>
  </si>
  <si>
    <t>123036</t>
  </si>
  <si>
    <t xml:space="preserve">tercer año legislativo </t>
  </si>
  <si>
    <t>123037</t>
  </si>
  <si>
    <t>123033</t>
  </si>
  <si>
    <t>123034</t>
  </si>
  <si>
    <t>123028</t>
  </si>
  <si>
    <t>Fundamento legal</t>
  </si>
  <si>
    <t>123022</t>
  </si>
  <si>
    <t>123039</t>
  </si>
  <si>
    <t>SESIÓN EXTRAORDINARIA</t>
  </si>
  <si>
    <t>MINUTA 383</t>
  </si>
  <si>
    <t>MINUTA 391</t>
  </si>
  <si>
    <t>MINUTA 392</t>
  </si>
  <si>
    <t>ACUERDO 416</t>
  </si>
  <si>
    <t>ACUERDO 417</t>
  </si>
  <si>
    <t>ACUERDO 418</t>
  </si>
  <si>
    <t>ACUERDO 419</t>
  </si>
  <si>
    <t>ACUERDO 420</t>
  </si>
  <si>
    <t>ACUERDO 421</t>
  </si>
  <si>
    <t>ACUERDO 422</t>
  </si>
  <si>
    <t>ACUERDO 423</t>
  </si>
  <si>
    <t>ACUERDO 431</t>
  </si>
  <si>
    <t>ACUERDO 432</t>
  </si>
  <si>
    <t>ACUERDO 433</t>
  </si>
  <si>
    <t>ACUERDO 436</t>
  </si>
  <si>
    <t>ACUERDO 437</t>
  </si>
  <si>
    <t>MINUTA 399</t>
  </si>
  <si>
    <t>MINUTA 400</t>
  </si>
  <si>
    <t>MINUTA 401</t>
  </si>
  <si>
    <t>ACUERDO 443</t>
  </si>
  <si>
    <t>ACUERDO 444</t>
  </si>
  <si>
    <t>ACUERDO 445</t>
  </si>
  <si>
    <t>ACUERDO 446</t>
  </si>
  <si>
    <t>ACUERDO 447</t>
  </si>
  <si>
    <t>ACUERDO 448</t>
  </si>
  <si>
    <t>ACUERDO 449</t>
  </si>
  <si>
    <t>ACUERDO 450</t>
  </si>
  <si>
    <t>ACUERDO 451</t>
  </si>
  <si>
    <t>ACUERDO 452</t>
  </si>
  <si>
    <t>ACUERDO 453</t>
  </si>
  <si>
    <t>ACUERDO 454</t>
  </si>
  <si>
    <t>ACUERDO 455</t>
  </si>
  <si>
    <t>ACUERDO 456</t>
  </si>
  <si>
    <t>123024</t>
  </si>
  <si>
    <t>123029</t>
  </si>
  <si>
    <t xml:space="preserve">Pleno del H. Congreso de Michoacan de Ocampo.
</t>
  </si>
  <si>
    <t>Pleno del Congreso del Estado de Michocán de Ocampo</t>
  </si>
  <si>
    <t>artículo 44 fracción I de la Constitución Política del Estado Libre y Soberano de Michoacán de Ocampo, los artículos 4º fracción V, 52 fracción I, 62 fracción VI, 65, 72, 243, 244, 245, 246 y 247 de la Ley Orgánica y de Procedimientos del Congreso del Estado de Michoacán</t>
  </si>
  <si>
    <t>Gaceta Parlamentaria 103 B Bis</t>
  </si>
  <si>
    <t>Gaceta Parlamentaria 103 C Bis</t>
  </si>
  <si>
    <t>Gaceta Parlamentaria 103 D Bis</t>
  </si>
  <si>
    <t>Gaceta Parlamentaria 103 E Bis</t>
  </si>
  <si>
    <t>Gaceta Parlamentaria 103 F Bis</t>
  </si>
  <si>
    <t>Gaceta Parlamentaria 103 G Bis</t>
  </si>
  <si>
    <t>Gaceta Parlamentaria 103 H Bis</t>
  </si>
  <si>
    <t>Gaceta Parlamentaria 103 I Bis</t>
  </si>
  <si>
    <t>Gaceta Parlamentaria 103 J Bis</t>
  </si>
  <si>
    <t>Gaceta Parlamentaria 103 K Bis</t>
  </si>
  <si>
    <t>Gaceta Parlamentaria 103 L Bis</t>
  </si>
  <si>
    <t>Gaceta Parlamentaria 103 M Bis</t>
  </si>
  <si>
    <t>Gaceta Parlamentaria 103 N Bis</t>
  </si>
  <si>
    <t>Gaceta Parlamentaria 103 Ñ Bis</t>
  </si>
  <si>
    <t>Gaceta Parlamentaria 103 O Bis</t>
  </si>
  <si>
    <t>Gaceta Parlamentaria 103 P Bis</t>
  </si>
  <si>
    <t>Gaceta Parlamentaria 103 Q Bis</t>
  </si>
  <si>
    <t>Gaceta Parlamentaria 103 R Bis</t>
  </si>
  <si>
    <t>Gaceta Parlamentaria 103 S Bis</t>
  </si>
  <si>
    <t>Gaceta Parlamentaria 103 T Bis</t>
  </si>
  <si>
    <t>Gaceta Parlamentaria 103 U Bis</t>
  </si>
  <si>
    <t>Gaceta Parlamentaria 103 V Bis</t>
  </si>
  <si>
    <t>Gaceta Parlamentaria 103 W Bis</t>
  </si>
  <si>
    <t>Gaceta Parlamentaria 103 X Bis</t>
  </si>
  <si>
    <t>Gaceta Parlamentaria 103 Y Bis</t>
  </si>
  <si>
    <t>Gaceta Parlamentaria 103 Z Bis</t>
  </si>
  <si>
    <t>Gaceta Parlamentaria 103 A TER</t>
  </si>
  <si>
    <t>Gaceta Parlamentaria 103 B ter</t>
  </si>
  <si>
    <t>Gaceta Parlamentaria 103 C ter</t>
  </si>
  <si>
    <t>Gaceta Parlamentaria 103 D ter</t>
  </si>
  <si>
    <t>Gaceta Parlamentaria 103 E ter</t>
  </si>
  <si>
    <t>Gaceta Parlamentaria 103 Y</t>
  </si>
  <si>
    <t>Gaceta Parlamentaria 103 H ter</t>
  </si>
  <si>
    <t>Gaceta Parlamentaria 103 F ter</t>
  </si>
  <si>
    <t>Gaceta Parlamentaria 103 G  ter</t>
  </si>
  <si>
    <t>Gaceta Parlamentaria 103 I  ter</t>
  </si>
  <si>
    <t>Gaceta Parlamentaria 103 J  ter</t>
  </si>
  <si>
    <t>Gaceta Parlamentaria 103 k  ter</t>
  </si>
  <si>
    <t>Gaceta Parlamentaria 103 L  ter</t>
  </si>
  <si>
    <t>Gaceta Parlamentaria 105 R</t>
  </si>
  <si>
    <t>Gaceta Parlamentaria 105 T</t>
  </si>
  <si>
    <t>Gaceta Parlamentaria 105 U</t>
  </si>
  <si>
    <t>Gaceta Parlamentaria 105 V</t>
  </si>
  <si>
    <t>Gaceta Parlamentaria 105 W</t>
  </si>
  <si>
    <t>Gaceta Parlamentaria 105 X</t>
  </si>
  <si>
    <t>Gaceta Parlamentaria 105 Y</t>
  </si>
  <si>
    <t>Gaceta Parlamentaria 105 Z</t>
  </si>
  <si>
    <t>Gaceta Parlamentaria 105 A bis</t>
  </si>
  <si>
    <t>Gaceta Parlamentaria 105 B bis</t>
  </si>
  <si>
    <t>Gaceta Parlamentaria 106 I</t>
  </si>
  <si>
    <t>Gaceta Parlamentaria 106 J</t>
  </si>
  <si>
    <t>Gaceta Parlamentaria 106 K</t>
  </si>
  <si>
    <t>Gaceta Parlamentaria 106 L</t>
  </si>
  <si>
    <t>Gaceta Parlamentaria 107 M</t>
  </si>
  <si>
    <t>Gaceta Parlamentaria 107 N</t>
  </si>
  <si>
    <t>Gaceta Parlamentaria 107 R</t>
  </si>
  <si>
    <t>Gaceta Parlamentaria 107 S</t>
  </si>
  <si>
    <t>Gaceta Parlamentaria 107 T</t>
  </si>
  <si>
    <t>Gaceta Parlamentaria 107 V</t>
  </si>
  <si>
    <t>Gaceta Parlamentaria 107 X</t>
  </si>
  <si>
    <t>Gaceta Parlamentaria 108 V</t>
  </si>
  <si>
    <t>Gaceta Parlamentaria 108 N</t>
  </si>
  <si>
    <t>Gaceta Parlamentaria 108 Ñ</t>
  </si>
  <si>
    <t>Gaceta Parlamentaria 108 O</t>
  </si>
  <si>
    <t>Gaceta Parlamentaria 108 P</t>
  </si>
  <si>
    <t>Gaceta Parlamentaria 108 Q</t>
  </si>
  <si>
    <t>Gaceta Parlamentaria 108 R</t>
  </si>
  <si>
    <t>Gaceta Parlamentaria 108 S</t>
  </si>
  <si>
    <t>Gaceta Parlamentaria 108 T</t>
  </si>
  <si>
    <t>Gaceta Parlamentaria 108 U</t>
  </si>
  <si>
    <t>Gaceta Parlamentaria 108 Y</t>
  </si>
  <si>
    <t>Gaceta Parlamentaria 108 Z</t>
  </si>
  <si>
    <t>Gaceta Parlamentaria 108 A bis</t>
  </si>
  <si>
    <t>Gaceta Parlamentaria 108 B</t>
  </si>
  <si>
    <t>Gaceta Parlamentaria 108 C</t>
  </si>
  <si>
    <t>Gaceta Parlamentaria 108 D</t>
  </si>
  <si>
    <t>DICTAMEN CON PROYECTO DE DECRETO MEDIANTE EL CUAL SE REELIGE AL LICENCIADO MIGUEL DORANTES MARÍN, COMO MAGISTRADO DEL SUPREMO TRIBUNAL DE JUSTICIA DEL ESTADO, ELABORADO POR LA COMISIÓN DE JUSTICIA, Y TOMA DE PROTESTA. EN SU CASO.</t>
  </si>
  <si>
    <t>DICTAMEN CON PROYECTO DE DECRETO MEDIANTE EL CUAL SE EXPIDE LA LEY QUE REGULA LOS ESTACIONAMIENTOS PARA VEHÍCULOS EN EL ESTADO DE MICHOACÁN DE OCAMPO, ELABORADO POR LAS COMISIONES DE DESARROLLO URBANO, OBRA PÚBLICA Y VIVIENDA; Y DE INDUSTRIA COMERCIO Y SERVICIOS.</t>
  </si>
  <si>
    <t>DICTAMEN CON PROYECTO DE DECRETO MEDIANTE EL CUAL SE EXPIDE LA LEY DE DERECHOS Y PROTECCIÓN PARA LOS ANIMALES EN EL ESTADO DE MICHOACÁN DE OCAMPO, ELABORADO POR LA COMISIÓN DE DESARROLLO SUSTENTABLE Y MEDIO AMBIENTE</t>
  </si>
  <si>
    <t>DICTAMEN CON PROYECTO DE DECRETO POR EL QUE SE EXPIDE LA LEY DE BOMBEROS DEL ESTADO DE MICHOACÁN DE OCAMPO, ELABORADO POR LAS COMISIONES DE SEGURIDAD PÚBLICA Y PROTECCIÓN CIVIL; Y DE GOBERNACIÓN.</t>
  </si>
  <si>
    <t>DECRETO POR EL QUE SE EXPIDE LA LEY DEL MEZCAL PARA EL ESTADO DE MICHOACÁN DE OCAMPO, ELABORADO POR LA COMISIÓN DE INDUSTRIA, COMERCIO Y SERVICIOS.</t>
  </si>
  <si>
    <t>DICTAMEN QUE CONTIENE PROYECTO DE DECRETO QUE REFORMA EL ARTÍCULO 189 DEL CÓDIGO ELECTORAL DEL ESTADO DE MICHOACÁN DE OCAMPO, ELABORADO POR LA COMISIÓN DE ASUNTOS ELECTORALES Y PARTICIPACIÓN CIUDADANA.</t>
  </si>
  <si>
    <t>DICTAMEN CON PROYECTO DE ACUERDO RELATIVO A LA GLOSA DEL SEGUNDO INFORME DEL ESTADO QUE GUARDA LA ADMINISTRACIÓN PÚBLICA, PRESENTADO POR EL TITULAR DEL PODER EJECUTIVO DEL ESTADO, ELABORADO POR LA COMISIÓN DE CIENCIA, TECNOLOGÍA E INNOVACIÓN</t>
  </si>
  <si>
    <t>DICTAMEN CON PROYECTO DE ACUERDO RELATIVO A LA GLOSA DEL SEGUNDO INFORME DEL ESTADO QUE GUARDA LA ADMINISTRACIÓN PÚBLICA, PRESENTADO POR EL TITULAR DEL PODER EJECUTIVO DEL ESTADO, ELABORADO POR LA COMISIÓN DE COMUNICACIONES Y TRANSPORTES.</t>
  </si>
  <si>
    <t>DICTAMEN CON PROYECTO DE ACUERDO RELATIVO A LA GLOSA DEL SEGUNDO INFORME DEL ESTADO QUE GUARDA LA ADMINISTRACIÓN PÚBLICA, PRESENTADO POR EL TITULAR DEL PODER EJECUTIVO DEL ESTADO, ELABORADO POR LA COMISIÓN DE DESARROLLO SUSTENTABLE Y MEDIO AMBIENTE.</t>
  </si>
  <si>
    <r>
      <t>I.</t>
    </r>
    <r>
      <rPr>
        <sz val="7"/>
        <rFont val="Times New Roman"/>
        <family val="1"/>
      </rPr>
      <t xml:space="preserve">             </t>
    </r>
    <r>
      <rPr>
        <sz val="10"/>
        <rFont val="Arial"/>
        <family val="2"/>
      </rPr>
      <t>DICTAMEN CON PROYECTO DE ACUERDO RELATIVO A LA GLOSA DEL SEGUNDO INFORME DEL ESTADO QUE GUARDA LA ADMINISTRACIÓN PÚBLICA, PRESENTADO POR EL TITULAR DEL PODER EJECUTIVO DEL ESTADO, ELABORADO POR LA COMISIÓN DE DESARROLLO SOCIAL.</t>
    </r>
  </si>
  <si>
    <t>DICTAMEN CON PROYECTO DE ACUERDO RELATIVO A LA GLOSA DEL SEGUNDO INFORME DEL ESTADO QUE GUARDA LA ADMINISTRACIÓN PÚBLICA, PRESENTADO POR EL TITULAR DEL PODER EJECUTIVO DEL ESTADO, ELABORADO POR LA COMISIÓN DE GOBERNACIÓN.</t>
  </si>
  <si>
    <t>DICTAMEN CON PROYECTO DE ACUERDO RELATIVO A LA GLOSA DEL SEGUNDO INFORME DEL ESTADO QUE GUARDA LA ADMINISTRACIÓN PÚBLICA, PRESENTADO POR EL TITULAR DEL PODER EJECUTIVO DEL ESTADO, ELABORADO POR LA COMISIÓN DE SALUD Y ASISTENCIA SOCIAL.</t>
  </si>
  <si>
    <t xml:space="preserve">DICTAMEN CON PROYECTO DE ACUERDO RELATIVO A LA GLOSA DEL SEGUNDO INFORME DEL ESTADO QUE GUARDA LA ADMINISTRACIÓN PÚBLICA, PRESENTADO POR EL TITULAR DEL PODER EJECUTIVO DEL ESTADO, ELABORADO POR LA COMISIÓN DE ASUNTOS ELECTORALES Y PARTICIPACIÓN CIUDADANA. </t>
  </si>
  <si>
    <t xml:space="preserve">DICTAMEN CON PROYECTO DE ACUERDO RELATIVO A LA GLOSA DEL SEGUNDO INFORME DEL ESTADO QUE GUARDA LA ADMINISTRACIÓN PÚBLICA, PRESENTADO POR EL TITULAR DEL PODER EJECUTIVO DEL ESTADO, ELABORADO POR LA COMISIÓN DE INDUSTRIA, COMERCIO Y SERVICIOS. </t>
  </si>
  <si>
    <t xml:space="preserve">DICTAMEN CON PROYECTO DE ACUERDO RELATIVO A LA GLOSA DEL SEGUNDO INFORME DEL ESTADO QUE GUARDA LA ADMINISTRACIÓN PÚBLICA, PRESENTADO POR EL TITULAR DEL PODER EJECUTIVO DEL ESTADO, ELABORADO POR LA COMISIÓN DE DESARROLLO URBANO, OBRA PÚBLICA Y VIVIENDA. </t>
  </si>
  <si>
    <t>DICTAMEN CON PROYECTO DE ACUERDO RELATIVO A LA GLOSA DEL SEGUNDO INFORME DEL ESTADO QUE GUARDA LA ADMINISTRACIÓN PÚBLICA, PRESENTADO POR EL TITULAR DEL PODER EJECUTIVO DEL ESTADO, ELABORADO POR LA COMISIÓN DE DESARROLLO RURAL.</t>
  </si>
  <si>
    <t>DEL DICTAMEN CON PROYECTO DE ACUERDO RELATIVO A LA GLOSA DEL SEGUNDO INFORME DEL ESTADO QUE GUARDA LA ADMINISTRACIÓN PÚBLICA, PRESENTADO POR EL TITULAR DEL PODER EJECUTIVO DEL ESTADO, ELABORADO POR LA COMISIÓN DE DERECHOS HUMANOS.</t>
  </si>
  <si>
    <t xml:space="preserve">
XLV. LECTURA, DISCUSIÓN Y VOTACIÓN DEL DICTAMEN CON PROYECTO DE ACUERDO RELATIVO A LA GLOSA DEL SEGUNDO INFORME DEL ESTADO QUE GUARDA LA ADMINISTRACIÓN PÚBLICA, PRESENTADO POR EL TITULAR DEL PODER EJECUTIVO DEL ESTADO, ELABORADO POR LA COMISIÓN DE EDUCACIÓN.
</t>
  </si>
  <si>
    <t xml:space="preserve">DICTAMEN CON PROYECTO DE ACUERDO RELATIVO A LA GLOSA DEL SEGUNDO INFORME DEL ESTADO QUE GUARDA LA ADMINISTRACIÓN PÚBLICA, PRESENTADO POR EL TITULAR DEL PODER EJECUTIVO DEL ESTADO, ELABORADO POR LA COMISIÓN DE TRABAJO Y PREVISIÓN SOCIAL. </t>
  </si>
  <si>
    <t>DICTAMEN CON PROYECTO DE ACUERDO RELATIVO A LA GLOSA DEL SEGUNDO INFORME DEL ESTADO QUE GUARDA LA ADMINISTRACIÓN PÚBLICA, PRESENTADO POR EL TITULAR DEL PODER EJECUTIVO DEL ESTADO, ELABORADO POR LA COMISIÓN DE PUEBLOS INDÍGENAS.</t>
  </si>
  <si>
    <t xml:space="preserve">DICTAMEN CON PROYECTO DE ACUERDO RELATIVO A LA GLOSA DEL SEGUNDO INFORME DEL ESTADO QUE GUARDA LA ADMINISTRACIÓN PÚBLICA, PRESENTADO POR EL TITULAR DEL PODER EJECUTIVO DEL ESTADO, ELABORADO POR LA COMISIÓN DE IGUALDAD DE GÉNERO. </t>
  </si>
  <si>
    <t>DICTAMEN CON PROYECTO DE ACUERDO RELATIVO A LA GLOSA DEL SEGUNDO INFORME DEL ESTADO QUE GUARDA LA ADMINISTRACIÓN PÚBLICA, PRESENTADO POR EL TITULAR DEL PODER EJECUTIVO DEL ESTADO, ELABORADO POR LA COMISIÓN DE MIGRACIÓN.</t>
  </si>
  <si>
    <t>DICTAMEN CON PROYECTO DE ACUERDO RELATIVO A LA GLOSA DEL SEGUNDO INFORME DEL ESTADO QUE GUARDA LA ADMINISTRACIÓN PÚBLICA, PRESENTADO POR EL TITULAR DEL PODER EJECUTIVO DEL ESTADO, ELABORADO POR LA COMISIÓN DE TURISMO.</t>
  </si>
  <si>
    <t>DICTAMEN CON PROYECTO DE ACUERDO RELATIVO A LA GLOSA DEL SEGUNDO INFORME DEL ESTADO QUE GUARDA LA ADMINISTRACIÓN PÚBLICA, PRESENTADO POR EL TITULAR DEL PODER EJECUTIVO DEL ESTADO, ELABORADO POR LA COMISIÓN DE PUNTOS CONSTITUCIONALES.</t>
  </si>
  <si>
    <t>DICTAMEN CON PROYECTO DE ACUERDO RELATIVO A LA GLOSA DEL SEGUNDO INFORME DEL ESTADO QUE GUARDA LA ADMINISTRACIÓN PÚBLICA, PRESENTADO POR EL TITULAR DEL PODER EJECUTIVO DEL ESTADO, ELABORADO POR LA COMISIÓN DE JUSTICIA.</t>
  </si>
  <si>
    <t xml:space="preserve">DICTAMEN CON PROYECTO DE ACUERDO RELATIVO A LA GLOSA DEL SEGUNDO INFORME DEL ESTADO QUE GUARDA LA ADMINISTRACIÓN PÚBLICA, PRESENTADO POR EL TITULAR DEL PODER EJECUTIVO DEL ESTADO, ELABORADO POR LA COMISIÓN DE PROGRAMACIÓN, PRESUPUESTO Y CUENTA PÚBLICA. </t>
  </si>
  <si>
    <t>DICTAMEN CON PROYECTO DE ACUERDO RELATIVO A LA GLOSA DEL SEGUNDO INFORME DEL ESTADO QUE GUARDA LA ADMINISTRACIÓN PÚBLICA, PRESENTADO POR EL TITULAR DEL PODER EJECUTIVO DEL ESTADO, ELABORADO POR LA COMISIÓN DE CULTURA Y ARTES.</t>
  </si>
  <si>
    <t xml:space="preserve">DICTAMEN CON PROYECTO DE ACUERDO RELATIVO A LA GLOSA DEL SEGUNDO INFORME DEL ESTADO QUE GUARDA LA ADMINISTRACIÓN PÚBLICA, PRESENTADO POR EL TITULAR DEL PODER EJECUTIVO DEL ESTADO, ELABORADO POR LA COMISIÓN DE RÉGIMEN INTERNO Y PRÁCTICAS PARLAMENTARIAS. </t>
  </si>
  <si>
    <t>DICTAMEN CON PROYECTO DE ACUERDO RELATIVO A LA GLOSA DEL SEGUNDO INFORME DEL ESTADO QUE GUARDA LA ADMINISTRACIÓN PÚBLICA, PRESENTADO POR EL TITULAR DEL PODER EJECUTIVO DEL ESTADO, ELABORADO POR LA COMISIÓN JURISDICCIONAL.</t>
  </si>
  <si>
    <t>DICTAMEN CON PROYECTO DE ACUERDO RELATIVO A LA GLOSA DEL SEGUNDO INFORME DEL ESTADO QUE GUARDA LA ADMINISTRACIÓN PÚBLICA, PRESENTADO POR EL TITULAR DEL PODER EJECUTIVO DEL ESTADO, ELABORADO POR LA COMISIÓN DE HACIENDA Y DEUDA PÚBLICA.</t>
  </si>
  <si>
    <t>DICTAMEN CON PROYECTO DE ACUERDO RELATIVO A LA GLOSA DEL SEGUNDO INFORME DEL ESTADO QUE GUARDA LA ADMINISTRACIÓN PÚBLICA, PRESENTADO POR EL TITULAR DEL PODER EJECUTIVO DEL ESTADO, ELABORADO POR LA COMISIÓN DE SEGURIDAD PÚBLICA Y PROTECCIÓN CIVIL.</t>
  </si>
  <si>
    <t xml:space="preserve">DICTAMEN CON PROYECTO DE ACUERDO RELATIVO A LA GLOSA DEL SEGUNDO INFORME DEL ESTADO QUE GUARDA LA ADMINISTRACIÓN PÚBLICA, PRESENTADO POR EL TITULAR DEL PODER EJECUTIVO DEL ESTADO, ELABORADO POR LA COMISIÓN DE FORTALECIMIENTO MUNICIPAL Y LÍMITES TERRITORIALES.
</t>
  </si>
  <si>
    <t>DICTAMEN CON PROYECTO DE ACUERDO RELATIVO A LA GLOSA DEL SEGUNDO INFORME DEL ESTADO QUE GUARDA LA ADMINISTRACIÓN PÚBLICA, PRESENTADO POR EL TITULAR DEL PODER EJECUTIVO DEL ESTADO, ELABORADO POR LA COMISIÓN DE JÓVENES Y DEPORTE.</t>
  </si>
  <si>
    <t>DICTAMEN CON PROYECTO DE ACUERDO, MEDIANTE EL CUAL SE DESECHA LA INICIATIVA PROYECTO DE DECRETO POR EL CUAL SE ADICIONA UN SEGUNDO PÁRRAFO AL ARTÍCULO 3° Y LA FRACCIÓN X AL ARTÍCULO 6° AMBOS DE LA LEY DE LOS JÓVENES DEL ESTADO DE MICHOACÁN DE OCAMPO, ELABORADO POR LA COMISIÓN DE JÓVENES Y DEPORTE.</t>
  </si>
  <si>
    <t xml:space="preserve">DEL DICTAMEN CON PROYECTO DE ACUERDO, MEDIANTE EL CUAL SE DESECHA Y SE DECLARA EL ARCHIVO DE LA INICIATIVA CON PROYECTO DE DECRETO POR EL QUE SE ADICIONAN LAS FRACCIONES III BIS AL ARTÍCULO 2°; II BIS, V BIS AL ARTÍCULO 3°; XI TER AL ARTÍCULO 4°; III BIS AL ARTÍCULO 7°, I BIS, I TER, I QUATER, XIX BIS AL ARTÍCULO 16; Y SE REFORMA LA FRACCIÓN X DEL ARTÍCULO 2° DE LA LEY AMBIENTAL PARA EL DESARROLLO SUSTENTABLE DEL ESTADO DE MICHOACÁN DE OCAMPO, ELABORADO POR LA COMISIÓN DE DESARROLLO SUSTENTABLE Y MEDIO AMBIENTE.
</t>
  </si>
  <si>
    <t>DICTAMEN CON PROYECTO DE ACUERDO, POR EL QUE SE DECLARA HA LUGAR PARA ADMITIR A DISCUSIÓN LA INICIATIVA DE DECRETO PARA REFORMAR LA FRACCIÓN VIII DEL ARTÍCULO 60 DE LA CONSTITUCIÓN POLÍTICA DEL ESTADO LIBRE Y SOBERANO DE MICHOACÁN DE OCAMPO, ELABORADO POR LA COMISIÓN DE PUNTOS CONSTITUCIONALES.</t>
  </si>
  <si>
    <t>DICTAMEN CON PROYECTO DE ACUERDO, POR EL QUE SE DECLARA HA LUGAR A ADMITIR A DISCUSIÓN LA INICIATIVA CON PROYECTO DE DECRETO POR EL QUE REFORMA LA FRACCIÓN XXII DEL ARTÍCULO 60, SE MODIFICA EL CONTENIDO DE LA FRACCIÓN V DEL ARTÍCULO 123 Y SE ADICIONA UN TÍTULO A LA CONSTITUCIÓN POLÍTICA DEL ESTADO LIBRE Y SOBERANO DEL ESTADO DE MICHOACÁN DE OCAMPO, ELABORADO POR LA COMISIÓN DE PUNTOS CONSTITUCIONALES.</t>
  </si>
  <si>
    <t xml:space="preserve">ACUERDO MEDIANTE EL CUAL SE INSTRUYE A LA AUDITORÍA SUPERIOR DE MICHOACÁN, PARA QUE REVISE Y EVALÚE EL PRESUPUESTO ASIGNADO AL TRIBUNAL ELECTORAL DEL ESTADO DE MICHOACÁN DEL EJERCICIO 2017, PRESENTADA POR LA DIPUTADA YARABÍ ÁVILA GONZÁLEZ, INTEGRANTE DEL GRUPO PARLAMENTARIO DEL PARTIDO REVOLUCIONARIO INSTITUCIONAL.
</t>
  </si>
  <si>
    <r>
      <t>I.</t>
    </r>
    <r>
      <rPr>
        <sz val="7"/>
        <rFont val="Times New Roman"/>
        <family val="1"/>
      </rPr>
      <t xml:space="preserve">             </t>
    </r>
    <r>
      <rPr>
        <sz val="10"/>
        <rFont val="Arial"/>
        <family val="2"/>
      </rPr>
      <t>DICTAMEN CON PROYECTO DE DECRETO POR QUE SE REFORMA LA FRACCIÓN XXII DEL ARTÍCULO 60, LA FRACCIÓN V DEL ARTÍCULO 123 Y SE ADICIONA UN TÍTULO A LA CONSTITUCIÓN POLÍTICA DEL ESTADO LIBRE Y SOBERANO DE MICHOACÁN DE OCAMPO, ELABORADO POR LAS COMISIONES DE PUNTOS CONSTITUCIONALES Y DE SEGURIDAD PÚBLICA Y PROTECCIÓN CIVIL.</t>
    </r>
  </si>
  <si>
    <t>DICTAMEN CON PROYECTO DE ACUERDO POR EL QUE SE DECLARA PROCEDENTE LA DENUNCIA DE JUICIO POLÍTICO PRESENTADA POR DIVERSOS CIUDADANOS EN CONTRA DEL TITULAR DE LA AUDITORÍA SUPERIOR DE MICHOACÁN, ELABORADO POR LAS COMISIONES DE GOBERNACIÓN Y DE PUNTOS CONSTITUCIONALES</t>
  </si>
  <si>
    <t>DICTAMEN CON PROYECTO DE ACUERDO POR EL QUE SE DECLARA HA LUGAR PARA ADMITIR A DISCUSIÓN LA INICIATIVA DE DECRETO PARA MODIFICAR LOS ARTÍCULOS 44, 50, 60, 76, 100, 101, 102, 108 Y 154 DE LA CONSTITUCIÓN POLÍTICA DEL ESTADO LIBRE Y SOBERANO DE MICHOACÁN DE OCAMPO, ELABORADO POR LA COMISIÓN DE PUNTOS CONSTITUCIONALES.</t>
  </si>
  <si>
    <t xml:space="preserve">DICTAMEN CON PROYECTO DE ACUERDO POR EL QUE SE DECLARA HA LUGAR PARA ADMITIR A DISCUSIÓN DE LA INICIATIVA QUE REFORMA, ADICIONA Y DEROGA DIVERSAS DISPOSICIONES DE LA CONSTITUCIÓN POLÍTICA DEL ESTADO LIBRE Y SOBERANO DE MICHOACÁN DE OCAMPO, DE LA LEY ORGÁNICA MUNICIPAL DEL ESTADO DE MICHOACÁN DE OCAMPO Y DEL CÓDIGO ELECTORAL DEL ESTADO DE MICHOACÁN DE OCAMPO, ELABORADO POR LA COMISIÓN DE PUNTOS CONSTITUCIONALES.
</t>
  </si>
  <si>
    <t>DICTAMEN CON PROYECTO DE ACUERDO POR EL QUE SE DECLARA HA LUGAR PARA ADMITIR A DISCUSIÓN DE LA INICIATIVA QUE ADICIONAN DIVERSOS PÁRRAFOS DEL ARTÍCULO 143 DE LA CONSTITUCIÓN POLÍTICA DE ESTADO LIBRE Y SOBERANO DEL ESTADO DE MICHOACÁN, ELABORADO POR LA COMISIÓN DE PUNTOS CONSTITUCIONALES.</t>
  </si>
  <si>
    <t>DICTAMEN CON PROYECTO DE ACUERDO POR EL QUE SE DECLARA QUE NO HA LUGAR PARA ADMITIR A DISCUSIÓN DE LA INICIATIVA QUE REFORMAN Y ADICIONAN DIVERSAS DISPOSICIONES DE LA CONSTITUCIÓN POLÍTICA DEL ESTADO LIBRE Y SOBERANO DE MICHOACÁN Y LA LEY DE COMUNICACIONES Y TRANSPORTES DEL ESTADO DE MICHOACÁN EN SU ARTÍCULO 49, ELABORADO POR LA COMISIÓN DE PUNTOS CONSTITUCIONALES.</t>
  </si>
  <si>
    <t>DICTAMEN CON PROYECTO DE ACUERDO MEDIANTE EL CUAL SE DESECHAN DOS PUNTOS DE ACUERDO PARA EMITIR EXHORTO A LA CÁMARA DE SENADORES, CONTRA LA LEY DE SEGURIDAD INTERIOR Y SE DECLARA SU ARCHIVO DEFINITIVO, ELABORADO POR LA COMISIÓN DE PUNTOS CONSTITUCIONALES.</t>
  </si>
  <si>
    <t>DICTAMEN CON PROYECTO DE ACUERDO MEDIANTE EL CUAL SE DESECHA LA INICIATIVA DE DECRETO QUE REFORMA LOS ARTÍCULOS 53, 54, LA SECCIÓN I, PRIMERO Y SEGUNDO PÁRRAFO DEL ARTÍCULO 55 DE LA LEY AMBIENTAL PARA EL DESARROLLO SUSTENTABLE DEL ESTADO DE MICHOACÁN DE OCAMPO, ELABORADO POR LAS COMISIONES UNIDAS DE DESARROLLO SUSTENTABLE Y MEDIO AMBIENTE; Y DE FORTALECIMIENTO MUNICIPAL Y LÍMITES TERRITORIALES</t>
  </si>
  <si>
    <r>
      <t>I.</t>
    </r>
    <r>
      <rPr>
        <sz val="7"/>
        <rFont val="Times New Roman"/>
        <family val="1"/>
      </rPr>
      <t xml:space="preserve">             </t>
    </r>
    <r>
      <rPr>
        <sz val="10"/>
        <rFont val="Arial"/>
        <family val="2"/>
      </rPr>
      <t>DICTAMEN CON PROYECTO DE ACUERDO POR EL CUAL SE EXHORTA A LOS AYUNTAMIENTOS Y CONCEJO MAYOR DE CHERÁN, DEL ESTADO DE MICHOACÁN, PARA QUE EN EJERCICIO DE SUS ATRIBUCIONES REALICEN LAS MODIFICACIONES A SU BANDO DE GOBIERNO, REGLAMENTOS DEL ORDEN MUNICIPAL, PLAN MUNICIPAL DE DESARROLLO, CIRCULARES Y DEMÁS DISPOSICIONES ADMINISTRATIVAS DE OBSERVANCIA GENERAL EN EL MUNICIPIO, PARA QUE SE IMPLEMENTEN LAS CUESTIONES REFERIDAS, ELABORADO POR LA COMISIÓN DE IGUALDAD DE GÉNERO.</t>
    </r>
  </si>
  <si>
    <t>ACUERDO POR EL CUAL EXHORTA  AL TITULAR DEL PODER EJECUTIVO DEL ESTADO, ASÍ COMO AL MAESTRO ALBERTO FRUTIS SOLÍS, SECRETARIO DE EDUCACIÓN DEL ESTADO, PARA QUE FORTALEZCAN EL PROGRAMA DE EDUCACIÓN BÁSICA EN LOS CENTROS DE ATENCIÓN MÚLTIPLE, CON CURRÍCULA ACORDE, QUE PERMITA LA INCORPORACIÓN GRADUAL DE LOS NIÑOS CON DISCAPACIDAD AL SISTEMA ESCOLARIZADO REGULAR, PRESENTADO POR EL DIPUTADO RAYMUNDO ARREOLA ORTEGA, INTEGRANTE DEL GRUPO PARLAMENTARIO DEL PARTIDO REVOLUCIONARIO INSTITUCIONAL.</t>
  </si>
  <si>
    <t>DICTAMEN CON PROPUESTA DE ACUERDO POR EL QUE SE DECLARA EL ARCHIVO DEFINITIVO, DE LA INICIATIVA DE DECRETO POR EL QUE SE REFORMAN Y ADICIONAN DIVERSAS DISPOSICIONES DE LA ABROGADA LEY DE LOS MIGRANTES Y SUS FAMILIAS DEL ESTADO DE MICHOACÁN DE OCAMPO, ELABORADO POR LAS COMISIONES DE MIGRACIÓN Y DE CIENCIA, TECNOLOGÍA E INNOVACIÓN.</t>
  </si>
  <si>
    <t>DICTAMEN CON PROYECTO DE ACUERDO POR EL QUE SE DESECHA LA INICIATIVA CON PROYECTO DE DECRETO PARA QUE EL DÍA 3 DE SEPTIEMBRE DE 2017, O EN EL MES DE NOVIEMBRE DE 2017, SE REALICE UN ACTO DE CARÁCTER NACIONAL EN LA CIUDAD DE MORELIA, MICHOACÁN, EN TORNO A LA FIGURA DE GENERAL FRANCISCO JOSÉ MÚGICA VELÁZQUEZ, ELABORADO POR LA COMISIÓN DE CULTURA Y ARTES.</t>
  </si>
  <si>
    <t>DICTAMEN CON PROYECTO DE ACUERDO POR EL QUE SE DESECHA LA INICIATIVA CON PROYECTO DE DECRETO POR EL CUAL, EN EL ESTADO DE MICHOACÁN DE OCAMPO, SE DECLARA DÍA INHÁBIL EL DÍA DOS DE FEBRERO DE CADA AÑO EN CONMEMORACIÓN DE LA CELEBRACIÓN DE AÑO NUEVO PURÉPECHA, ELABORADO POR LAS COMISIONES DE CULTURA Y ARTES, Y DE PUEBLOS INDÍGENAS.</t>
  </si>
  <si>
    <t xml:space="preserve">ACUERDO, A FIN DE QUE SE PRESENTE A LA CÁMARA DE DIPUTADOS DEL H. CONGRESO DE LA UNIÓN, LA INICIATIVA CON PROYECTO DE DECRETO MEDIANTE EL CUAL SE REFORMAN LOS ARTÍCULOS 84 FRACCIONES V Y VI DE LA LEY DE SEGURIDAD SOCIAL; Y, 6 FRACCIÓN XII INCISOS B) Y C) DE LA LEY DEL INSTITUTO DE SEGURIDAD Y SERVICIOS SOCIALES DE LOS TRABAJADORES DEL ESTADO, PRESENTADA POR LOS DIPUTADOS FRANCISCO CAMPOS RUIZ Y JOSÉ JAIME HINOJOSA CAMPA, INTEGRANTES  DEL GRUPO PARLAMENTARIO DEL PARTIDO DE LA REVOLUCION DEMOCRATICA. </t>
  </si>
  <si>
    <t>I. DICTAMEN CON PROYECTO DE DECRETO MEDIANTE EL CUAL SE EXPIDE LA LEY ORGÁNICA Y DE PROCEDIMIENTOS DEL CONGRESO DEL ESTADO DE MICHOACÁN DE OCAMPO, ELABORADO POR LA COMISIÓN DE RÉGIMEN INTERNO Y PRÁCTICAS PARLAMENTARIAS.</t>
  </si>
  <si>
    <t>DICTAMEN CON PROYECTO DE DECRETO POR EL QUE SE REFORMAN Y ADICIONAN DIVERSOS ARTÍCULOS DE LA LEY DE PROTECCIÓN DE LOS NO FUMADORES DEL ESTADO DE MICHOACÁN DE OCAMPO, ELABORADO POR LA COMISIÓN DE SALUD Y ASISTENCIA SOCIAL.</t>
  </si>
  <si>
    <t>DICTAMEN CON PROYECTO DE ACUERDO MEDIANTE EL CUAL EL CONGRESO DEL ESTADO SE PRONUNCIA A FAVOR DE LA SOLICITUD DE INCORPORACIÓN DE LA LOCALIDAD DE TINGAMBATO, MICHOACÁN, AL PROGRAMA FEDERAL DE PUEBLOS MÁGICOS, ELABORADO POR LA COMISIÓN DE TURISMO.</t>
  </si>
  <si>
    <t>ACUERDO MEDIANTE EL CUAL SE DESIGNA RECIPIENDARIO DE LA CONDECORACIÓN “LA MUJER MICHOACANA”, ELABORADA POR LA COMISIÓN DE IGUALDAD DE GÉNERO.</t>
  </si>
  <si>
    <t>ACUERDO MEDIANTE EL CUAL SE APRUEBA EL PROGRAMA ANUAL DE CONTROL, EVALUACIÓN Y AUDITORÍAS PARA EL AÑO 2018, ELABORADA POR LA JUNTA DE COORDINACIÓN POLÍTICA.</t>
  </si>
  <si>
    <t xml:space="preserve">ACUERDO POR EL QUE SE EXHORTA A LOS 113 MUNICIPIOS DE ESTADO DE MICHOACÁN DE OCAMPO PARA SUMARSE A LA META ANUAL DE LA LEY DE TRANSICIÓN ENERGÉTICA, A TRAVÉS DE BENEFICIOS EN PAGO PREDIAL Y SERVICIOS DE AGUA, PARA PERSONAS FÍSICAS Y MORALES QUE CUENTEN CON DISPOSITIVOS COMO PANELES Y SISTEMAS DE CAPTACIÓN DE AGUA PLUVIAL U OTRAS TECNOLOGÍAS CON LO QUE ACREDITEN LA DISMINUCIÓN DE POR LO MENOS 20 POR CIENTO EN EL CONSUMO DE ENERGÍA O AGUA Y PROGRAMAS DE APOYO A LA ADQUISICIÓN A DICHOS DISPOSITIVOS; PRESENTADA POR EL DIPUTADO ERNESTO NÚÑEZ AGUILAR, INTEGRANTE DEL GRUPO PARLAMENTARIO DEL PARTIDO VERDE ECOLOGISTA DE MÉXICO. </t>
  </si>
  <si>
    <t>ACUERDO MEDIANTE EL CUAL SE EXHORTA AL TITULAR DE LA SECRETARÍA DE COMUNICACIONES Y TRANSPORTES DEL GOBIERNO FEDERAL, A EFECTO DE QUE SE ASIGNEN LOS RECURSOS PRESUPUESTALES NECESARIOS PARA LA ACTIVACIÓN Y EJECUCIÓN DEL PROYECTO DE MODERNIZACIÓN CARRETERO ECUANDUREO-ZAMORA, PRESENTADO POR LA DIPUTADA JUANITA NOEMÍ RAMÍREZ BRAVO, INTEGRANTE DEL GRUPO PARLAMENTARIO DEL PARTIDO VERDE ECOLOGISTA DE MÉXICO</t>
  </si>
  <si>
    <t>DICTAMEN QUE CONTIENE DECRETO POR EL QUE SE REFORMAN, ADICIONAN Y DEROGAN DIVERSOS ARTÍCULOS DEL CÓDIGO DE DESARROLLO URBANO DEL ESTADO DE MICHOACÁN, PRESENTADA POR LA COMISIÓN DE DESARROLLO URBANO, OBRA PÚBLICA Y VIVIENDA.</t>
  </si>
  <si>
    <t>DICTAMEN CON PROYECTO DE DECRETO MEDIANTE EL CUAL SE AUTORIZA AL TITULAR DEL PODER EJECUTIVO DEL ESTADO, PARA QUE, POR SÍ O A TRAVÉS DEL APODERADO JURÍDICO QUE DETERMINE, DESINCORPORE Y DONE EN FAVOR DE LA CRUZ ROJA MEXICANA, DELEGACIÓN ESTATAL MICHOACÁN, DEL PATRIMONIO DEL ESTADO, UNA FRACCIÓN DEL PREDIO RÚSTICO DENOMINADO “EL SALITRE O LLANO DE SAHUAYO”, EN EL MUNICIPIO DE SAHUAYO, MICHOACÁN, ELABORADO POR LAS COMISIONES DE DESARROLLO URBANO, OBRA PÚBLICA Y VIVIENDA; Y DE HACIENDA Y DEUDA PÚBLICA.</t>
  </si>
  <si>
    <t>DICTAMEN CON PROYECTO DE DECRETO POR EL QUE SE EXPIDE LEY QUE REGULA LOS ESTACIONAMIENTOS PARA VEHÍCULOS EN EL ESTADO DE MICHOACÁN DE OCAMPO, ELABORADO POR LAS COMISIONES DE DESARROLLO URBANO, OBRA PÚBLICA Y VIVIENDA; Y DE INDUSTRIA, COMERCIO Y SERVICIOS.</t>
  </si>
  <si>
    <t>DICTAMEN CON PROYECTO DE DECRETO MEDIANTE EL CUAL SE REFORMAN LOS ARTÍCULOS 7 Y 33 DE LA LEY DE INCLUSIÓN PARA PERSONAS CON DISCAPACIDAD DEL ESTADO DE MICHOACÁN DE OCAMPO, ELABORADO POR LA COMISIÓN DE DERECHOS HUMANOS.</t>
  </si>
  <si>
    <t xml:space="preserve">DICTAMEN CON PROYECTO DE DECRETO MEDIANTE EL CUAL SE REFORMAN, ADICIONAN Y DEROGAN DIVERSAS DISPOSICIONES DE LA LEY DE LOS DERECHOS DE NIÑAS, NIÑOS Y ADOLESCENTES; Y DE LA LEY DE ASISTENCIA Y PREVENCIÓN DE LA VIOLENCIA FAMILIAR AMBAS DEL ESTADO DE MICHOACÁN DE OCAMPO, ELABORADO POR LAS COMISIONES DE DERECHOS HUMANOS; Y DE JÓVENES Y DEPORTE.
</t>
  </si>
  <si>
    <t>DICTAMEN CON PROYECTO DE DECRETO MEDIANTE EL CUAL SE ATIENDEN LAS OBSERVACIONES REMITIDAS POR EL TITULAR DEL PODER EJECUTIVO DEL ESTADO DE MICHOACÁN AL DECRETO 412 APROBADO POR LA LXXIII LEGISLATURA, POR EL QUE SE REFORMAN LOS ARTÍCULOS 20, 43, 48, 58, 65, 66 Y 71 DE LA LEY DE TRÁNSITO Y VIALIDAD DEL ESTADO DE MICHOACÁN DE OCAMPO, ELABORADO POR LA COMISIÓN DE COMUNICACIONES Y TRANSPORTES.</t>
  </si>
  <si>
    <t>I. DICTAMEN CON PROYECTO DE DECRETO MEDIANTE EL CUAL SE DESIGNA CONSEJERO DEL PODER JUDICIAL DEL ESTADO DE MICHOACÁN DE OCAMPO, ELABORADO POR LA COMISIÓN DE JUSTICIA. Y TOMA DE PROTESTA.</t>
  </si>
  <si>
    <t>DICTAMEN CON PROYECTO DE DECRETO QUE CONTIENE TERNAS PARA ELEGIR DOS MAGISTRADOS ESPECIALIZADOS EN ANTICORRUPCIÓN Y RESPONSABILIDADES ADMINISTRATIVAS DEL TRIBUNAL DE JUSTICIA ADMINISTRATIVA DEL ESTADO DE MICHOACÁN DE OCAMPO, ELABORADO POR LAS COMISIONES DE JUSTICIA Y DE GOBERNACIÓN. Y TOMA DE PROTESTA.</t>
  </si>
  <si>
    <t>DICTAMEN CON PROYECTO DE DECRETO QUE CONTIENE TERNA PARA ELEGIR MAGISTRADO DEL SUPREMO TRIBUNAL DE JUSTICIA DEL ESTADO DE MICHOACÁN DE OCAMPO, ELABORADO POR LA COMISIÓN DE JUSTICIA. Y TOMA DE PROTESTA.</t>
  </si>
  <si>
    <t>DICTAMEN CON PROYECTO DE DECRETO QUE CONTIENE TERNA PARA ELEGIR FISCAL ESPECIALIZADO EN MATERIA DE DELITOS RELACIONADOS CON HECHOS DE CORRUPCIÓN DE LA PROCURADURÍA GENERAL DE JUSTICIA DEL ESTADO DE MICHOACÁN DE OCAMPO, ELABORADO POR LAS COMISIONES DE JUSTICIA Y DE GOBERNACIÓN. Y TOMA DE PROTESTA.</t>
  </si>
  <si>
    <t>I. ACUERDO POR EL QUE SE EXHORTA A LOS 113 MUNICIPIOS DE ESTADO DE MICHOACÁN DE OCAMPO PARA SUMARSE A LA META ANUAL DE LA LEY DE TRANSICIÓN ENERGÉTICA, A TRAVÉS DE BENEFICIOS EN PAGO PREDIAL Y SERVICIOS DE AGUA, PARA PERSONAS FÍSICAS Y MORALES QUE CUENTEN CON DISPOSITIVOS COMO PANELES Y SISTEMAS DE CAPTACIÓN DE AGUA PLUVIAL U OTRAS TECNOLOGÍAS CON LO QUE ACREDITEN LA DISMINUCIÓN DE POR LO MENOS 20 POR CIENTO EN EL CONSUMO DE ENERGÍA O AGUA Y PROGRAMAS DE APOYO A LA ADQUISICIÓN A DICHOS DISPOSITIVOS; PRESENTADA POR EL DIPUTADO ERNESTO NÚÑEZ AGUILAR, INTEGRANTE DEL GRUPO PARLAMENTARIO DEL PARTIDO VERDE ECOLOGISTA DE MÉXICO.</t>
  </si>
  <si>
    <t>ACUERDO POR EL CUAL SE EXHORTA AL TITULAR DE LA SECRETARÍA DE MEDIO AMBIENTE Y RECURSOS NATURALES, A EFECTO DE QUE SE SIRVA ORDENAR A QUIEN CORRESPONDA, PARA QUE EFECTÚE UNA AUDITORÍA EXHAUSTIVA EN MATERIA AMBIENTAL Y FINANCIERA DE LA ADMINISTRACIÓN DE LOS ÚLTIMOS DIEZ AÑOS EN EL PARQUE NACIONAL “BARRANCA DEL CUPATITZIO”, UBICADO EN LOS MUNICIPIOS DE URUAPAN Y NUEVO PARANGARICUTIRO, MICHOACÁN, PRESENTADO POR LA DIPUTADA SOCORRO DE LA LUZ QUINTANA LEÓN, INTEGRANTE DEL GRUPO PARLAMENTARIO DEL PARTIDO REVOLUCIONARIO INSTITUCIONAL.</t>
  </si>
  <si>
    <t xml:space="preserve">ACUERDO POR EL CUAL SE EXHORTA AL TITULAR DEL PODER EJECUTIVO DEL ESTADO, A DECRETAR COMO ÁREA NATURAL PROTEGIDA A LA LOMA DE SANTA MARÍA Y DEPRESIONES ALEDAÑAS, DEL MUNICIPIO DE MORELIA, MICHOACÁN, PRESENTADO POR EL DIPUTADO CARLOS HUMBERTO QUINTANA MARTÍNEZ, INTEGRANTE DEL GRUPO PARLAMENTARIO DEL PARTIDO ACCIÓN NACIONAL. </t>
  </si>
  <si>
    <t>I. DICTAMEN CON PROYECTO DE ACUERDO MEDIANTE EL CUAL SE CONCEDE LICENCIA PARA SEPARARSE DEL CARGO A DIVERSOS DIPUTADOS AL CONGRESO DEL ESTADO DE MICHOACÁN DE OCAMPO, ELABORADO POR LA COMISIÓN DE RÉGIMEN INTERNO Y PRÁCTICAS PARLAMENTARIAS. Y TOMA DE PROTESTA DE LOS SUPLENTES.</t>
  </si>
  <si>
    <t>DICTAMEN CON PROYECTO DE ACUERDO MEDIANTE EL CUAL SE CONCEDE LICENCIA PARA SEPARARSE DEL CARGO A DIVERSOS DIPUTADOS AL CONGRESO DEL ESTADO DE MICHOACÁN DE OCAMPO A PARTIR DEL 31 DE MARZO DE 2018, ELABORADO POR LA COMISIÓN DE RÉGIMEN INTERNO Y PRÁCTICAS PARLAMENTARIAS.</t>
  </si>
  <si>
    <t>ACUERDO DE REESTRUCTURACIÓN DE LA MESA DIRECTIVA, PRESENTADA POR LA JUNTA DE COORDINACIÓN POLÍTICA.</t>
  </si>
  <si>
    <t>http://congresomich.gob.mx/file/Gaceta-III-103-B-bis-XXVIII-22-02-2018.pdf</t>
  </si>
  <si>
    <t>http://congresomich.gob.mx/file/Gaceta-III-103-C-bis-XXIX-22-02-2018.pdf</t>
  </si>
  <si>
    <t>http://congresomich.gob.mx/file/Gaceta-III-103-D-bis-XXX-22-02-2018.pdf</t>
  </si>
  <si>
    <t>http://congresomich.gob.mx/file/Gaceta-III-103-E-bis-XXXI-22-02-2018.pdf</t>
  </si>
  <si>
    <t>http://congresomich.gob.mx/file/Gaceta-III-103-F-bis-XXXII-22-02-2018.pdf</t>
  </si>
  <si>
    <t>http://congresomich.gob.mx/file/Gaceta-III-103-G-bis-XXXIII-22-02-2018.pdf</t>
  </si>
  <si>
    <t>http://congresomich.gob.mx/file/Gaceta-III-103-H-bis-XXXIV-22-02-2018.pdf</t>
  </si>
  <si>
    <t>http://congresomich.gob.mx/file/Gaceta-III-103-I-bis-XXXV-22-02-2018.pdf</t>
  </si>
  <si>
    <t>http://congresomich.gob.mx/file/Gaceta-III-103-J-bis-XXXVI-22-02-2018.pdf</t>
  </si>
  <si>
    <t>http://congresomich.gob.mx/file/Gaceta-III-103-K-bis-XXXVII-22-02-2018.pdf</t>
  </si>
  <si>
    <t>http://congresomich.gob.mx/file/Gaceta-III-103-L-bis-XXXVIII-22-02-2018-1.pdf</t>
  </si>
  <si>
    <t>http://congresomich.gob.mx/file/Gaceta-III-103-M-bis-XXXIX-22-02-2018.pdf</t>
  </si>
  <si>
    <t>http://congresomich.gob.mx/file/Gaceta-III-103-N-bis-XL-22-02-2018.pdf</t>
  </si>
  <si>
    <t>http://congresomich.gob.mx/file/Gaceta-III-103-%C3%91-bis-XLI-22-02-2018.pdf</t>
  </si>
  <si>
    <t>http://congresomich.gob.mx/file/Gaceta-III-103-O-bis-XLII-22-02-2018.pdf</t>
  </si>
  <si>
    <t>http://congresomich.gob.mx/file/Gaceta-III-103-P-bis-XLIII-22-02-2018.pdf</t>
  </si>
  <si>
    <t>http://congresomich.gob.mx/file/Gaceta-III-103-Q-bis-XLIV-22-02-2018.pdf</t>
  </si>
  <si>
    <t>http://congresomich.gob.mx/file/Gaceta-III-103-R-bis-XLV-22-02-2018.pdf</t>
  </si>
  <si>
    <t>http://congresomich.gob.mx/file/Gaceta-III-103-S-bis-XLVI-22-02-2018.pdf</t>
  </si>
  <si>
    <t>http://congresomich.gob.mx/file/Gaceta-III-103-T-bis-XLVII-22-02-2018.pdf</t>
  </si>
  <si>
    <t>http://congresomich.gob.mx/file/Gaceta-III-103-U-bis-XLVIII-22-02-2018.pdf</t>
  </si>
  <si>
    <t>http://congresomich.gob.mx/file/Gaceta-III-103-V-bis-XLIX-22-02-2018.pdf</t>
  </si>
  <si>
    <t>http://congresomich.gob.mx/file/Gaceta-III-103-W-bis-L-22-02-2018.pdf</t>
  </si>
  <si>
    <t>http://congresomich.gob.mx/file/Gaceta-III-103-X-bis-LI-22-02-2018.pdf</t>
  </si>
  <si>
    <t>http://congresomich.gob.mx/file/Gaceta-III-103-Y-bis-LII-22-02-2018.pdf</t>
  </si>
  <si>
    <t>http://congresomich.gob.mx/file/Gaceta-III-103-Z-bis-LIII-22-02-2018.pdf</t>
  </si>
  <si>
    <t>http://congresomich.gob.mx/file/Gaceta-III-103-A-ter-LIV-22-02-2018.pdf</t>
  </si>
  <si>
    <t>http://congresomich.gob.mx/file/Gaceta-III-103-B-ter-LV-22-02-2018.pdf</t>
  </si>
  <si>
    <t>http://congresomich.gob.mx/file/Gaceta-III-103-C-ter-LVI-22-02-2018.pdf</t>
  </si>
  <si>
    <t>http://congresomich.gob.mx/file/Gaceta-III-103-D-ter-LVII-22-02-2018.pdf</t>
  </si>
  <si>
    <t>http://congresomich.gob.mx/file/Gaceta-III-103-Y-LIX-22-02-2018.pdf</t>
  </si>
  <si>
    <t>http://congresomich.gob.mx/file/Gaceta-III-103-H-ter-LX-22-02-2018.pdf</t>
  </si>
  <si>
    <t>http://congresomich.gob.mx/file/Gaceta-III-103-F-ter-LXI-22-02-2018.pdf</t>
  </si>
  <si>
    <t>http://congresomich.gob.mx/file/Gaceta-III-103-G-ter-LXII-22-02-2018.pdf</t>
  </si>
  <si>
    <t>http://congresomich.gob.mx/file/Gaceta-III-103-J-ter-LXIV-22-02-2018.pdf</t>
  </si>
  <si>
    <t>http://congresomich.gob.mx/file/Gaceta-III-103-K-ter-LXIV-22-02-2018.pdf</t>
  </si>
  <si>
    <t>http://congresomich.gob.mx/file/Gaceta-III-103-L-ter-LXVI-22-02-2018.pdf</t>
  </si>
  <si>
    <t>http://congresomich.gob.mx/file/Gaceta-R-XVIII-105-08-03-2018.pdf</t>
  </si>
  <si>
    <t>http://congresomich.gob.mx/file/Gaceta-T-XX-105-08-03-2018.pdf</t>
  </si>
  <si>
    <t>http://congresomich.gob.mx/file/Gaceta-U-XXI-105-08-03-2018.pdf</t>
  </si>
  <si>
    <t>http://congresomich.gob.mx/file/Gaceta-V-XXII-105-08-03-2018.pdf</t>
  </si>
  <si>
    <t>http://congresomich.gob.mx/file/Gaceta-W-XXIII-105-08-03-2018.pdf</t>
  </si>
  <si>
    <t>http://congresomich.gob.mx/file/Gaceta-X-XXIV-105-08-03-2018.pdf</t>
  </si>
  <si>
    <t>http://congresomich.gob.mx/file/Gaceta-Y-XXV-105-08-03-2018.pdf</t>
  </si>
  <si>
    <t>http://congresomich.gob.mx/file/Gaceta-Z-XXVI-105-08-03-2018.pdf</t>
  </si>
  <si>
    <t>http://congresomich.gob.mx/file/Gaceta-A-bis-XXVII-105-08-03-2018.pdf</t>
  </si>
  <si>
    <t>http://congresomich.gob.mx/file/Gaceta-B-bis-XXVIII-105-08-03-2018.pdf</t>
  </si>
  <si>
    <t>http://congresomich.gob.mx/file/Gaceta-I-IX-106-14-03-2018.pdf</t>
  </si>
  <si>
    <t>http://congresomich.gob.mx/file/Gaceta-J-X-106-14-03-2018.pdf</t>
  </si>
  <si>
    <t>http://congresomich.gob.mx/file/Gaceta-K-XI-106-14-03-2018.pdf</t>
  </si>
  <si>
    <t>http://congresomich.gob.mx/file/Gaceta-L-XII-106-14-03-2018.pdf</t>
  </si>
  <si>
    <t>http://congresomich.gob.mx/file/Gaceta-M-XIII-107-22-03-2018.pdf</t>
  </si>
  <si>
    <t>http://congresomich.gob.mx/file/Gaceta-N-XIV-107-22-03-2018.pdf</t>
  </si>
  <si>
    <t>http://congresomich.gob.mx/file/Gaceta-R-XIX-107-22-03-2018.pdf</t>
  </si>
  <si>
    <t>http://congresomich.gob.mx/file/Gaceta-S-XX-107-22-03-2018.pdf</t>
  </si>
  <si>
    <t>http://congresomich.gob.mx/file/Gaceta-T-XXI-107-22-03-2018.pdf</t>
  </si>
  <si>
    <t>http://congresomich.gob.mx/file/Gaceta-V-XXIII-107-22-03-2018.pdf</t>
  </si>
  <si>
    <t>http://congresomich.gob.mx/file/Gaceta-X-XXIV-107-22-03-2018.pdf</t>
  </si>
  <si>
    <t>http://congresomich.gob.mx/file/Gaceta-V-XXIV-108-28-03-2018.pdf</t>
  </si>
  <si>
    <t>http://congresomich.gob.mx/file/Gaceta-N-XIII-108-28-03-2018.pdf</t>
  </si>
  <si>
    <t>http://congresomich.gob.mx/file/Gaceta-%C3%91-XIV-108-28-03-2018.pdf</t>
  </si>
  <si>
    <t>http://congresomich.gob.mx/file/Gaceta-O-XV-108-28-03-2018.pdf</t>
  </si>
  <si>
    <t>http://congresomich.gob.mx/file/Gaceta-P-XVI-108-28-03-2018.pdf</t>
  </si>
  <si>
    <t>http://congresomich.gob.mx/file/Gaceta-Q-XVII-108-28-03-2018.pdf</t>
  </si>
  <si>
    <t>http://congresomich.gob.mx/file/Gaceta-R-XX-108-28-03-2018.pdf</t>
  </si>
  <si>
    <t>http://congresomich.gob.mx/file/Gaceta-S-XXIII-108-28-03-2018.pdf</t>
  </si>
  <si>
    <t>http://congresomich.gob.mx/file/Gaceta-T-XXI-108-28-03-2018.pdf</t>
  </si>
  <si>
    <t>http://congresomich.gob.mx/file/Gaceta-U-XXII-108-28-03-2018.pdf</t>
  </si>
  <si>
    <t>http://congresomich.gob.mx/file/Gaceta-X-XXVI-108-28-03-2018.pdf</t>
  </si>
  <si>
    <t>http://congresomich.gob.mx/file/Gaceta-Z-XXVIII-108-28-03-2018.pdf</t>
  </si>
  <si>
    <t>http://congresomich.gob.mx/file/Gaceta-A-bis-XXIX-108-28-03-2018.pdf</t>
  </si>
  <si>
    <t>http://congresomich.gob.mx/file/Gaceta-B-II-109-28-03-2018.pdf</t>
  </si>
  <si>
    <t>http://congresomich.gob.mx/file/Gaceta-C-III-109-28-03-2018.pdf</t>
  </si>
  <si>
    <t>http://congresomich.gob.mx/file/Gaceta-D-IV-109-28-03-2018.pdf</t>
  </si>
  <si>
    <t>N/D</t>
  </si>
  <si>
    <t>LXXIII</t>
  </si>
  <si>
    <t>http://congresomich.gob.mx/file/Gaceta-III-103-I-ter-LXXIII-22-02-2018.pdf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</si>
</sst>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sz val="10"/>
      <name val="Arial"/>
      <family val="2"/>
    </font>
    <font>
      <sz val="10"/>
      <color indexed="8"/>
      <name val="Arial"/>
      <family val="2"/>
    </font>
    <font>
      <sz val="7"/>
      <name val="Times New Roman"/>
      <family val="1"/>
    </font>
    <font>
      <u/>
      <sz val="10"/>
      <name val="Arial"/>
      <family val="2"/>
    </font>
    <font>
      <u/>
      <sz val="10"/>
      <color theme="10"/>
      <name val="Arial"/>
      <family val="2"/>
    </font>
    <font>
      <sz val="10"/>
      <color rgb="FF000000"/>
      <name val="Arial"/>
      <family val="2"/>
    </font>
  </fonts>
  <fills count="8">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0" tint="-0.14999847407452621"/>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64"/>
      </bottom>
      <diagonal/>
    </border>
  </borders>
  <cellStyleXfs count="2">
    <xf numFmtId="0" fontId="0" fillId="0" borderId="0"/>
    <xf numFmtId="0" fontId="9" fillId="0" borderId="0" applyNumberFormat="0" applyFill="0" applyBorder="0" applyAlignment="0" applyProtection="0"/>
  </cellStyleXfs>
  <cellXfs count="4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5" fillId="0" borderId="0" xfId="0" applyFont="1" applyProtection="1"/>
    <xf numFmtId="0" fontId="5" fillId="0" borderId="0" xfId="0" applyFont="1" applyFill="1" applyBorder="1" applyProtection="1"/>
    <xf numFmtId="0" fontId="6" fillId="3" borderId="1" xfId="0" applyFont="1" applyFill="1" applyBorder="1"/>
    <xf numFmtId="0" fontId="0" fillId="0" borderId="0" xfId="0" applyAlignment="1" applyProtection="1">
      <alignment wrapText="1"/>
    </xf>
    <xf numFmtId="0" fontId="9" fillId="0" borderId="0" xfId="1" applyAlignment="1" applyProtection="1">
      <alignment wrapText="1"/>
    </xf>
    <xf numFmtId="0" fontId="0" fillId="0" borderId="0" xfId="0"/>
    <xf numFmtId="0" fontId="5" fillId="4" borderId="0" xfId="0" applyFont="1" applyFill="1" applyProtection="1"/>
    <xf numFmtId="0" fontId="0" fillId="4" borderId="0" xfId="0" applyFill="1" applyProtection="1"/>
    <xf numFmtId="14" fontId="0" fillId="4" borderId="0" xfId="0" applyNumberFormat="1" applyFill="1" applyProtection="1"/>
    <xf numFmtId="0" fontId="0" fillId="4" borderId="0" xfId="0" applyFill="1" applyAlignment="1" applyProtection="1">
      <alignment wrapText="1"/>
    </xf>
    <xf numFmtId="0" fontId="5" fillId="4" borderId="0" xfId="0" applyFont="1" applyFill="1" applyBorder="1" applyProtection="1"/>
    <xf numFmtId="0" fontId="9" fillId="4" borderId="0" xfId="1" applyFill="1" applyAlignment="1" applyProtection="1">
      <alignment wrapText="1"/>
    </xf>
    <xf numFmtId="0" fontId="2" fillId="3" borderId="1" xfId="0" applyFont="1" applyFill="1" applyBorder="1" applyAlignment="1">
      <alignment wrapText="1"/>
    </xf>
    <xf numFmtId="0" fontId="4" fillId="4" borderId="0" xfId="0" applyFont="1" applyFill="1" applyProtection="1"/>
    <xf numFmtId="0" fontId="10" fillId="4" borderId="0" xfId="0" applyFont="1" applyFill="1" applyAlignment="1" applyProtection="1">
      <alignment wrapText="1"/>
    </xf>
    <xf numFmtId="0" fontId="4" fillId="0" borderId="0" xfId="0" applyFont="1" applyAlignment="1" applyProtection="1">
      <alignment wrapText="1"/>
    </xf>
    <xf numFmtId="0" fontId="4" fillId="4" borderId="0" xfId="0" applyFont="1" applyFill="1" applyAlignment="1" applyProtection="1">
      <alignment wrapText="1"/>
    </xf>
    <xf numFmtId="0" fontId="4" fillId="4" borderId="0" xfId="0" applyFont="1" applyFill="1" applyAlignment="1" applyProtection="1">
      <alignment horizontal="justify" vertical="center" wrapText="1"/>
    </xf>
    <xf numFmtId="14" fontId="4" fillId="0" borderId="0" xfId="0" applyNumberFormat="1" applyFont="1" applyProtection="1"/>
    <xf numFmtId="0" fontId="4" fillId="0" borderId="0" xfId="0" applyFont="1" applyProtection="1"/>
    <xf numFmtId="14" fontId="4" fillId="4" borderId="0" xfId="0" applyNumberFormat="1" applyFont="1" applyFill="1" applyProtection="1"/>
    <xf numFmtId="0" fontId="4" fillId="0" borderId="0" xfId="0" applyFont="1" applyAlignment="1" applyProtection="1">
      <alignment horizontal="justify" vertical="center"/>
    </xf>
    <xf numFmtId="0" fontId="4" fillId="0" borderId="0" xfId="0" applyFont="1" applyAlignment="1" applyProtection="1">
      <alignment horizontal="justify" vertical="center" wrapText="1"/>
    </xf>
    <xf numFmtId="14" fontId="4" fillId="5" borderId="0" xfId="0" applyNumberFormat="1" applyFont="1" applyFill="1" applyProtection="1"/>
    <xf numFmtId="0" fontId="4" fillId="4" borderId="0" xfId="0" applyFont="1" applyFill="1" applyAlignment="1" applyProtection="1">
      <alignment horizontal="justify" vertical="center"/>
    </xf>
    <xf numFmtId="0" fontId="0" fillId="6" borderId="0" xfId="0" applyFill="1" applyProtection="1"/>
    <xf numFmtId="0" fontId="4" fillId="5" borderId="0" xfId="0" applyFont="1" applyFill="1" applyProtection="1"/>
    <xf numFmtId="0" fontId="4" fillId="6" borderId="0" xfId="0" applyFont="1" applyFill="1" applyAlignment="1" applyProtection="1">
      <alignment wrapText="1"/>
    </xf>
    <xf numFmtId="14" fontId="4" fillId="6" borderId="0" xfId="0" applyNumberFormat="1" applyFont="1" applyFill="1" applyProtection="1"/>
    <xf numFmtId="0" fontId="10" fillId="6" borderId="0" xfId="0" applyFont="1" applyFill="1" applyAlignment="1" applyProtection="1">
      <alignment wrapText="1"/>
    </xf>
    <xf numFmtId="14" fontId="0" fillId="6" borderId="0" xfId="0" applyNumberFormat="1" applyFill="1" applyProtection="1"/>
    <xf numFmtId="0" fontId="4" fillId="6" borderId="0" xfId="0" applyFont="1" applyFill="1" applyAlignment="1" applyProtection="1">
      <alignment horizontal="justify" vertical="center" wrapText="1"/>
    </xf>
    <xf numFmtId="0" fontId="4" fillId="6" borderId="0" xfId="0" applyFont="1" applyFill="1" applyAlignment="1" applyProtection="1">
      <alignment horizontal="justify" vertical="center"/>
    </xf>
    <xf numFmtId="0" fontId="0" fillId="0" borderId="0" xfId="0" applyProtection="1"/>
    <xf numFmtId="0" fontId="1" fillId="2" borderId="1" xfId="0" applyFont="1" applyFill="1" applyBorder="1" applyAlignment="1">
      <alignment horizontal="center"/>
    </xf>
    <xf numFmtId="0" fontId="0" fillId="0" borderId="0" xfId="0" applyProtection="1"/>
    <xf numFmtId="0" fontId="8" fillId="4" borderId="0" xfId="1" applyFont="1" applyFill="1" applyAlignment="1" applyProtection="1">
      <alignment wrapText="1"/>
    </xf>
    <xf numFmtId="0" fontId="0" fillId="7" borderId="2" xfId="0" applyFill="1" applyBorder="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gresomich.gob.mx/file/Gaceta-III-103-Z-bis-LIII-22-02-2018.pdf" TargetMode="External"/><Relationship Id="rId21" Type="http://schemas.openxmlformats.org/officeDocument/2006/relationships/hyperlink" Target="http://congresomich.gob.mx/file/Gaceta-III-103-U-bis-XLVIII-22-02-2018.pdf" TargetMode="External"/><Relationship Id="rId42" Type="http://schemas.openxmlformats.org/officeDocument/2006/relationships/hyperlink" Target="http://congresomich.gob.mx/file/Gaceta-Y-XXV-105-08-03-2018.pdf" TargetMode="External"/><Relationship Id="rId47" Type="http://schemas.openxmlformats.org/officeDocument/2006/relationships/hyperlink" Target="http://congresomich.gob.mx/file/Gaceta-K-XI-106-14-03-2018.pdf" TargetMode="External"/><Relationship Id="rId63" Type="http://schemas.openxmlformats.org/officeDocument/2006/relationships/hyperlink" Target="http://congresomich.gob.mx/file/Gaceta-T-XXI-108-28-03-2018.pdf" TargetMode="External"/><Relationship Id="rId68" Type="http://schemas.openxmlformats.org/officeDocument/2006/relationships/hyperlink" Target="http://congresomich.gob.mx/file/Gaceta-C-III-109-28-03-2018.pdf" TargetMode="External"/><Relationship Id="rId7" Type="http://schemas.openxmlformats.org/officeDocument/2006/relationships/hyperlink" Target="http://congresomich.gob.mx/file/Gaceta-III-103-H-bis-XXXIV-22-02-2018.pdf" TargetMode="External"/><Relationship Id="rId2" Type="http://schemas.openxmlformats.org/officeDocument/2006/relationships/hyperlink" Target="http://congresomich.gob.mx/file/Gaceta-III-103-C-bis-XXIX-22-02-2018.pdf" TargetMode="External"/><Relationship Id="rId16" Type="http://schemas.openxmlformats.org/officeDocument/2006/relationships/hyperlink" Target="http://congresomich.gob.mx/file/Gaceta-III-103-P-bis-XLIII-22-02-2018.pdf" TargetMode="External"/><Relationship Id="rId29" Type="http://schemas.openxmlformats.org/officeDocument/2006/relationships/hyperlink" Target="http://congresomich.gob.mx/file/Gaceta-III-103-C-ter-LVI-22-02-2018.pdf" TargetMode="External"/><Relationship Id="rId11" Type="http://schemas.openxmlformats.org/officeDocument/2006/relationships/hyperlink" Target="http://congresomich.gob.mx/file/Gaceta-III-103-L-bis-XXXVIII-22-02-2018-1.pdf" TargetMode="External"/><Relationship Id="rId24" Type="http://schemas.openxmlformats.org/officeDocument/2006/relationships/hyperlink" Target="http://congresomich.gob.mx/file/Gaceta-III-103-X-bis-LI-22-02-2018.pdf" TargetMode="External"/><Relationship Id="rId32" Type="http://schemas.openxmlformats.org/officeDocument/2006/relationships/hyperlink" Target="http://congresomich.gob.mx/file/Gaceta-III-103-Y-LIX-22-02-2018.pdf" TargetMode="External"/><Relationship Id="rId37" Type="http://schemas.openxmlformats.org/officeDocument/2006/relationships/hyperlink" Target="http://congresomich.gob.mx/file/Gaceta-III-103-K-ter-LXIV-22-02-2018.pdf" TargetMode="External"/><Relationship Id="rId40" Type="http://schemas.openxmlformats.org/officeDocument/2006/relationships/hyperlink" Target="http://congresomich.gob.mx/file/Gaceta-W-XXIII-105-08-03-2018.pdf" TargetMode="External"/><Relationship Id="rId45" Type="http://schemas.openxmlformats.org/officeDocument/2006/relationships/hyperlink" Target="http://congresomich.gob.mx/file/Gaceta-I-IX-106-14-03-2018.pdf" TargetMode="External"/><Relationship Id="rId53" Type="http://schemas.openxmlformats.org/officeDocument/2006/relationships/hyperlink" Target="http://congresomich.gob.mx/file/Gaceta-T-XXI-107-22-03-2018.pdf" TargetMode="External"/><Relationship Id="rId58" Type="http://schemas.openxmlformats.org/officeDocument/2006/relationships/hyperlink" Target="http://congresomich.gob.mx/file/Gaceta-%C3%91-XIV-108-28-03-2018.pdf" TargetMode="External"/><Relationship Id="rId66" Type="http://schemas.openxmlformats.org/officeDocument/2006/relationships/hyperlink" Target="http://congresomich.gob.mx/file/Gaceta-Z-XXVIII-108-28-03-2018.pdf" TargetMode="External"/><Relationship Id="rId5" Type="http://schemas.openxmlformats.org/officeDocument/2006/relationships/hyperlink" Target="http://congresomich.gob.mx/file/Gaceta-III-103-F-bis-XXXII-22-02-2018.pdf" TargetMode="External"/><Relationship Id="rId61" Type="http://schemas.openxmlformats.org/officeDocument/2006/relationships/hyperlink" Target="http://congresomich.gob.mx/file/Gaceta-Q-XVII-108-28-03-2018.pdf" TargetMode="External"/><Relationship Id="rId19" Type="http://schemas.openxmlformats.org/officeDocument/2006/relationships/hyperlink" Target="http://congresomich.gob.mx/file/Gaceta-III-103-S-bis-XLVI-22-02-2018.pdf" TargetMode="External"/><Relationship Id="rId14" Type="http://schemas.openxmlformats.org/officeDocument/2006/relationships/hyperlink" Target="http://congresomich.gob.mx/file/Gaceta-III-103-%C3%91-bis-XLI-22-02-2018.pdf" TargetMode="External"/><Relationship Id="rId22" Type="http://schemas.openxmlformats.org/officeDocument/2006/relationships/hyperlink" Target="http://congresomich.gob.mx/file/Gaceta-III-103-V-bis-XLIX-22-02-2018.pdf" TargetMode="External"/><Relationship Id="rId27" Type="http://schemas.openxmlformats.org/officeDocument/2006/relationships/hyperlink" Target="http://congresomich.gob.mx/file/Gaceta-III-103-A-ter-LIV-22-02-2018.pdf" TargetMode="External"/><Relationship Id="rId30" Type="http://schemas.openxmlformats.org/officeDocument/2006/relationships/hyperlink" Target="http://congresomich.gob.mx/file/Gaceta-III-103-D-ter-LVII-22-02-2018.pdf" TargetMode="External"/><Relationship Id="rId35" Type="http://schemas.openxmlformats.org/officeDocument/2006/relationships/hyperlink" Target="http://congresomich.gob.mx/file/Gaceta-III-103-I-ter-LXIII-22-02-2018.pdf" TargetMode="External"/><Relationship Id="rId43" Type="http://schemas.openxmlformats.org/officeDocument/2006/relationships/hyperlink" Target="http://congresomich.gob.mx/file/Gaceta-Z-XXVI-105-08-03-2018.pdf" TargetMode="External"/><Relationship Id="rId48" Type="http://schemas.openxmlformats.org/officeDocument/2006/relationships/hyperlink" Target="http://congresomich.gob.mx/file/Gaceta-L-XII-106-14-03-2018.pdf" TargetMode="External"/><Relationship Id="rId56" Type="http://schemas.openxmlformats.org/officeDocument/2006/relationships/hyperlink" Target="http://congresomich.gob.mx/file/Gaceta-V-XXIV-108-28-03-2018.pdf" TargetMode="External"/><Relationship Id="rId64" Type="http://schemas.openxmlformats.org/officeDocument/2006/relationships/hyperlink" Target="http://congresomich.gob.mx/file/Gaceta-U-XXII-108-28-03-2018.pdf" TargetMode="External"/><Relationship Id="rId69" Type="http://schemas.openxmlformats.org/officeDocument/2006/relationships/hyperlink" Target="http://congresomich.gob.mx/file/Gaceta-D-IV-109-28-03-2018.pdf" TargetMode="External"/><Relationship Id="rId8" Type="http://schemas.openxmlformats.org/officeDocument/2006/relationships/hyperlink" Target="http://congresomich.gob.mx/file/Gaceta-III-103-I-bis-XXXV-22-02-2018.pdf" TargetMode="External"/><Relationship Id="rId51" Type="http://schemas.openxmlformats.org/officeDocument/2006/relationships/hyperlink" Target="http://congresomich.gob.mx/file/Gaceta-R-XIX-107-22-03-2018.pdf" TargetMode="External"/><Relationship Id="rId3" Type="http://schemas.openxmlformats.org/officeDocument/2006/relationships/hyperlink" Target="http://congresomich.gob.mx/file/Gaceta-III-103-D-bis-XXX-22-02-2018.pdf" TargetMode="External"/><Relationship Id="rId12" Type="http://schemas.openxmlformats.org/officeDocument/2006/relationships/hyperlink" Target="http://congresomich.gob.mx/file/Gaceta-III-103-M-bis-XXXIX-22-02-2018.pdf" TargetMode="External"/><Relationship Id="rId17" Type="http://schemas.openxmlformats.org/officeDocument/2006/relationships/hyperlink" Target="http://congresomich.gob.mx/file/Gaceta-III-103-Q-bis-XLIV-22-02-2018.pdf" TargetMode="External"/><Relationship Id="rId25" Type="http://schemas.openxmlformats.org/officeDocument/2006/relationships/hyperlink" Target="http://congresomich.gob.mx/file/Gaceta-III-103-Y-bis-LII-22-02-2018.pdf" TargetMode="External"/><Relationship Id="rId33" Type="http://schemas.openxmlformats.org/officeDocument/2006/relationships/hyperlink" Target="http://congresomich.gob.mx/file/Gaceta-III-103-F-ter-LXI-22-02-2018.pdf" TargetMode="External"/><Relationship Id="rId38" Type="http://schemas.openxmlformats.org/officeDocument/2006/relationships/hyperlink" Target="http://congresomich.gob.mx/file/Gaceta-T-XX-105-08-03-2018.pdf" TargetMode="External"/><Relationship Id="rId46" Type="http://schemas.openxmlformats.org/officeDocument/2006/relationships/hyperlink" Target="http://congresomich.gob.mx/file/Gaceta-J-X-106-14-03-2018.pdf" TargetMode="External"/><Relationship Id="rId59" Type="http://schemas.openxmlformats.org/officeDocument/2006/relationships/hyperlink" Target="http://congresomich.gob.mx/file/Gaceta-O-XV-108-28-03-2018.pdf" TargetMode="External"/><Relationship Id="rId67" Type="http://schemas.openxmlformats.org/officeDocument/2006/relationships/hyperlink" Target="http://congresomich.gob.mx/file/Gaceta-B-II-109-28-03-2018.pdf" TargetMode="External"/><Relationship Id="rId20" Type="http://schemas.openxmlformats.org/officeDocument/2006/relationships/hyperlink" Target="http://congresomich.gob.mx/file/Gaceta-III-103-T-bis-XLVII-22-02-2018.pdf" TargetMode="External"/><Relationship Id="rId41" Type="http://schemas.openxmlformats.org/officeDocument/2006/relationships/hyperlink" Target="http://congresomich.gob.mx/file/Gaceta-X-XXIV-105-08-03-2018.pdf" TargetMode="External"/><Relationship Id="rId54" Type="http://schemas.openxmlformats.org/officeDocument/2006/relationships/hyperlink" Target="http://congresomich.gob.mx/file/Gaceta-V-XXIII-107-22-03-2018.pdf" TargetMode="External"/><Relationship Id="rId62" Type="http://schemas.openxmlformats.org/officeDocument/2006/relationships/hyperlink" Target="http://congresomich.gob.mx/file/Gaceta-S-XXIII-108-28-03-2018.pdf" TargetMode="External"/><Relationship Id="rId70" Type="http://schemas.openxmlformats.org/officeDocument/2006/relationships/printerSettings" Target="../printerSettings/printerSettings1.bin"/><Relationship Id="rId1" Type="http://schemas.openxmlformats.org/officeDocument/2006/relationships/hyperlink" Target="http://congresomich.gob.mx/file/Gaceta-III-103-B-bis-XXVIII-22-02-2018.pdf" TargetMode="External"/><Relationship Id="rId6" Type="http://schemas.openxmlformats.org/officeDocument/2006/relationships/hyperlink" Target="http://congresomich.gob.mx/file/Gaceta-III-103-G-bis-XXXIII-22-02-2018.pdf" TargetMode="External"/><Relationship Id="rId15" Type="http://schemas.openxmlformats.org/officeDocument/2006/relationships/hyperlink" Target="http://congresomich.gob.mx/file/Gaceta-III-103-O-bis-XLII-22-02-2018.pdf" TargetMode="External"/><Relationship Id="rId23" Type="http://schemas.openxmlformats.org/officeDocument/2006/relationships/hyperlink" Target="http://congresomich.gob.mx/file/Gaceta-III-103-W-bis-L-22-02-2018.pdf" TargetMode="External"/><Relationship Id="rId28" Type="http://schemas.openxmlformats.org/officeDocument/2006/relationships/hyperlink" Target="http://congresomich.gob.mx/file/Gaceta-III-103-B-ter-LV-22-02-2018.pdf" TargetMode="External"/><Relationship Id="rId36" Type="http://schemas.openxmlformats.org/officeDocument/2006/relationships/hyperlink" Target="http://congresomich.gob.mx/file/Gaceta-III-103-J-ter-LXIV-22-02-2018.pdf" TargetMode="External"/><Relationship Id="rId49" Type="http://schemas.openxmlformats.org/officeDocument/2006/relationships/hyperlink" Target="http://congresomich.gob.mx/file/Gaceta-M-XIII-107-22-03-2018.pdf" TargetMode="External"/><Relationship Id="rId57" Type="http://schemas.openxmlformats.org/officeDocument/2006/relationships/hyperlink" Target="http://congresomich.gob.mx/file/Gaceta-N-XIII-108-28-03-2018.pdf" TargetMode="External"/><Relationship Id="rId10" Type="http://schemas.openxmlformats.org/officeDocument/2006/relationships/hyperlink" Target="http://congresomich.gob.mx/file/Gaceta-III-103-K-bis-XXXVII-22-02-2018.pdf" TargetMode="External"/><Relationship Id="rId31" Type="http://schemas.openxmlformats.org/officeDocument/2006/relationships/hyperlink" Target="http://congresomich.gob.mx/file/Gaceta-III-103-E-bis-XXXI-22-02-2018.pdf" TargetMode="External"/><Relationship Id="rId44" Type="http://schemas.openxmlformats.org/officeDocument/2006/relationships/hyperlink" Target="http://congresomich.gob.mx/file/Gaceta-A-bis-XXVII-105-08-03-2018.pdf" TargetMode="External"/><Relationship Id="rId52" Type="http://schemas.openxmlformats.org/officeDocument/2006/relationships/hyperlink" Target="http://congresomich.gob.mx/file/Gaceta-S-XX-107-22-03-2018.pdf" TargetMode="External"/><Relationship Id="rId60" Type="http://schemas.openxmlformats.org/officeDocument/2006/relationships/hyperlink" Target="http://congresomich.gob.mx/file/Gaceta-P-XVI-108-28-03-2018.pdf" TargetMode="External"/><Relationship Id="rId65" Type="http://schemas.openxmlformats.org/officeDocument/2006/relationships/hyperlink" Target="http://congresomich.gob.mx/file/Gaceta-X-XXVI-108-28-03-2018.pdf" TargetMode="External"/><Relationship Id="rId4" Type="http://schemas.openxmlformats.org/officeDocument/2006/relationships/hyperlink" Target="http://congresomich.gob.mx/file/Gaceta-III-103-E-bis-XXXI-22-02-2018.pdf" TargetMode="External"/><Relationship Id="rId9" Type="http://schemas.openxmlformats.org/officeDocument/2006/relationships/hyperlink" Target="http://congresomich.gob.mx/file/Gaceta-III-103-J-bis-XXXVI-22-02-2018.pdf" TargetMode="External"/><Relationship Id="rId13" Type="http://schemas.openxmlformats.org/officeDocument/2006/relationships/hyperlink" Target="http://congresomich.gob.mx/file/Gaceta-III-103-N-bis-XL-22-02-2018.pdf" TargetMode="External"/><Relationship Id="rId18" Type="http://schemas.openxmlformats.org/officeDocument/2006/relationships/hyperlink" Target="http://congresomich.gob.mx/file/Gaceta-III-103-R-bis-XLV-22-02-2018.pdf" TargetMode="External"/><Relationship Id="rId39" Type="http://schemas.openxmlformats.org/officeDocument/2006/relationships/hyperlink" Target="http://congresomich.gob.mx/file/Gaceta-U-XXI-105-08-03-2018.pdf" TargetMode="External"/><Relationship Id="rId34" Type="http://schemas.openxmlformats.org/officeDocument/2006/relationships/hyperlink" Target="http://congresomich.gob.mx/file/Gaceta-III-103-G-ter-LXII-22-02-2018.pdf" TargetMode="External"/><Relationship Id="rId50" Type="http://schemas.openxmlformats.org/officeDocument/2006/relationships/hyperlink" Target="http://congresomich.gob.mx/file/Gaceta-N-XIV-107-22-03-2018.pdf" TargetMode="External"/><Relationship Id="rId55" Type="http://schemas.openxmlformats.org/officeDocument/2006/relationships/hyperlink" Target="http://congresomich.gob.mx/file/Gaceta-X-XXIV-107-22-03-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395"/>
  <sheetViews>
    <sheetView tabSelected="1" topLeftCell="A2" zoomScaleNormal="100" workbookViewId="0">
      <selection activeCell="A8" sqref="A8"/>
    </sheetView>
  </sheetViews>
  <sheetFormatPr baseColWidth="10" defaultColWidth="9.140625" defaultRowHeight="12.75" x14ac:dyDescent="0.2"/>
  <cols>
    <col min="1" max="1" width="9.5703125" customWidth="1"/>
    <col min="2" max="3" width="13.140625" customWidth="1"/>
    <col min="4" max="4" width="17.42578125" style="8" customWidth="1"/>
    <col min="5" max="5" width="19.5703125" customWidth="1"/>
    <col min="6" max="6" width="15.140625" customWidth="1"/>
    <col min="7" max="7" width="15.42578125" customWidth="1"/>
    <col min="8" max="8" width="19.85546875" style="10" customWidth="1"/>
    <col min="9" max="9" width="16.140625" customWidth="1"/>
    <col min="10" max="10" width="17.140625" customWidth="1"/>
    <col min="11" max="11" width="20.28515625" customWidth="1"/>
    <col min="12" max="12" width="42.85546875" style="20" customWidth="1"/>
    <col min="13" max="13" width="37.7109375" customWidth="1"/>
    <col min="14" max="14" width="11.85546875" customWidth="1"/>
    <col min="15" max="15" width="17.140625" customWidth="1"/>
    <col min="16" max="16" width="13.42578125" customWidth="1"/>
    <col min="17" max="17" width="21.7109375" style="8" customWidth="1"/>
    <col min="18" max="18" width="25" style="8" customWidth="1"/>
    <col min="19" max="19" width="17.85546875" customWidth="1"/>
    <col min="20" max="20" width="25.5703125" customWidth="1"/>
    <col min="21" max="21" width="7" customWidth="1"/>
    <col min="22" max="22" width="19" customWidth="1"/>
    <col min="23" max="23" width="7" customWidth="1"/>
  </cols>
  <sheetData>
    <row r="1" spans="1:23" hidden="1" x14ac:dyDescent="0.2">
      <c r="A1" t="s">
        <v>185</v>
      </c>
    </row>
    <row r="2" spans="1:23" ht="15" x14ac:dyDescent="0.25">
      <c r="A2" s="1" t="s">
        <v>14</v>
      </c>
      <c r="B2" s="1" t="s">
        <v>15</v>
      </c>
      <c r="C2" s="1" t="s">
        <v>16</v>
      </c>
    </row>
    <row r="3" spans="1:23" x14ac:dyDescent="0.2">
      <c r="A3" s="2" t="s">
        <v>186</v>
      </c>
      <c r="B3" s="2" t="s">
        <v>186</v>
      </c>
      <c r="C3" s="2" t="s">
        <v>188</v>
      </c>
    </row>
    <row r="4" spans="1:23" hidden="1" x14ac:dyDescent="0.2">
      <c r="A4" t="s">
        <v>17</v>
      </c>
      <c r="B4" t="s">
        <v>17</v>
      </c>
      <c r="C4" t="s">
        <v>18</v>
      </c>
      <c r="D4" s="8" t="s">
        <v>18</v>
      </c>
      <c r="E4" t="s">
        <v>19</v>
      </c>
      <c r="F4" t="s">
        <v>19</v>
      </c>
      <c r="G4" t="s">
        <v>17</v>
      </c>
      <c r="H4" s="10" t="s">
        <v>17</v>
      </c>
      <c r="I4" t="s">
        <v>19</v>
      </c>
      <c r="J4" t="s">
        <v>17</v>
      </c>
      <c r="K4" t="s">
        <v>18</v>
      </c>
      <c r="L4" s="20" t="s">
        <v>20</v>
      </c>
      <c r="M4" t="s">
        <v>21</v>
      </c>
      <c r="N4" t="s">
        <v>20</v>
      </c>
      <c r="O4" t="s">
        <v>17</v>
      </c>
      <c r="P4" t="s">
        <v>20</v>
      </c>
      <c r="Q4" s="8" t="s">
        <v>20</v>
      </c>
      <c r="R4" s="8" t="s">
        <v>22</v>
      </c>
      <c r="S4" t="s">
        <v>19</v>
      </c>
      <c r="T4" t="s">
        <v>17</v>
      </c>
      <c r="U4" t="s">
        <v>23</v>
      </c>
      <c r="V4" t="s">
        <v>24</v>
      </c>
      <c r="W4" t="s">
        <v>25</v>
      </c>
    </row>
    <row r="5" spans="1:23" hidden="1" x14ac:dyDescent="0.2">
      <c r="A5" t="s">
        <v>187</v>
      </c>
      <c r="B5" t="s">
        <v>232</v>
      </c>
      <c r="C5" t="s">
        <v>189</v>
      </c>
      <c r="D5" s="8" t="s">
        <v>191</v>
      </c>
      <c r="E5" t="s">
        <v>192</v>
      </c>
      <c r="F5" t="s">
        <v>193</v>
      </c>
      <c r="G5" t="s">
        <v>175</v>
      </c>
      <c r="H5" s="10" t="s">
        <v>176</v>
      </c>
      <c r="I5" t="s">
        <v>177</v>
      </c>
      <c r="J5" t="s">
        <v>26</v>
      </c>
      <c r="K5" t="s">
        <v>27</v>
      </c>
      <c r="L5" s="20" t="s">
        <v>179</v>
      </c>
      <c r="M5" t="s">
        <v>28</v>
      </c>
      <c r="N5" t="s">
        <v>29</v>
      </c>
      <c r="O5" t="s">
        <v>30</v>
      </c>
      <c r="P5" t="s">
        <v>233</v>
      </c>
      <c r="Q5" s="8" t="s">
        <v>194</v>
      </c>
      <c r="R5" s="8" t="s">
        <v>181</v>
      </c>
      <c r="S5" t="s">
        <v>183</v>
      </c>
      <c r="T5" t="s">
        <v>196</v>
      </c>
      <c r="U5" t="s">
        <v>197</v>
      </c>
      <c r="V5" t="s">
        <v>184</v>
      </c>
      <c r="W5" t="s">
        <v>31</v>
      </c>
    </row>
    <row r="6" spans="1:23" ht="15" x14ac:dyDescent="0.25">
      <c r="A6" s="39" t="s">
        <v>32</v>
      </c>
      <c r="B6" s="40"/>
      <c r="C6" s="40"/>
      <c r="D6" s="40"/>
      <c r="E6" s="40"/>
      <c r="F6" s="40"/>
      <c r="G6" s="40"/>
      <c r="H6" s="40"/>
      <c r="I6" s="40"/>
      <c r="J6" s="40"/>
      <c r="K6" s="40"/>
      <c r="L6" s="40"/>
      <c r="M6" s="40"/>
      <c r="N6" s="40"/>
      <c r="O6" s="40"/>
      <c r="P6" s="40"/>
      <c r="Q6" s="40"/>
      <c r="R6" s="40"/>
      <c r="S6" s="40"/>
      <c r="T6" s="40"/>
      <c r="U6" s="40"/>
      <c r="V6" s="40"/>
      <c r="W6" s="40"/>
    </row>
    <row r="7" spans="1:23" ht="25.5" x14ac:dyDescent="0.2">
      <c r="A7" s="2" t="s">
        <v>33</v>
      </c>
      <c r="B7" s="2" t="s">
        <v>34</v>
      </c>
      <c r="C7" s="2" t="s">
        <v>35</v>
      </c>
      <c r="D7" s="17" t="s">
        <v>36</v>
      </c>
      <c r="E7" s="2" t="s">
        <v>37</v>
      </c>
      <c r="F7" s="2" t="s">
        <v>38</v>
      </c>
      <c r="G7" s="2" t="s">
        <v>39</v>
      </c>
      <c r="H7" s="42" t="s">
        <v>40</v>
      </c>
      <c r="I7" s="2" t="s">
        <v>178</v>
      </c>
      <c r="J7" s="2" t="s">
        <v>41</v>
      </c>
      <c r="K7" s="2" t="s">
        <v>42</v>
      </c>
      <c r="L7" s="17" t="s">
        <v>180</v>
      </c>
      <c r="M7" s="2" t="s">
        <v>43</v>
      </c>
      <c r="N7" s="2" t="s">
        <v>50</v>
      </c>
      <c r="O7" s="2" t="s">
        <v>51</v>
      </c>
      <c r="P7" s="2" t="s">
        <v>52</v>
      </c>
      <c r="Q7" s="17" t="s">
        <v>195</v>
      </c>
      <c r="R7" s="17" t="s">
        <v>182</v>
      </c>
      <c r="S7" s="2" t="s">
        <v>53</v>
      </c>
      <c r="T7" s="2" t="s">
        <v>54</v>
      </c>
      <c r="U7" s="2" t="s">
        <v>55</v>
      </c>
      <c r="V7" s="2" t="s">
        <v>56</v>
      </c>
      <c r="W7" s="7" t="s">
        <v>57</v>
      </c>
    </row>
    <row r="8" spans="1:23" ht="165.75" x14ac:dyDescent="0.2">
      <c r="A8" s="12" t="s">
        <v>463</v>
      </c>
      <c r="B8" s="12" t="s">
        <v>58</v>
      </c>
      <c r="C8" s="20" t="s">
        <v>190</v>
      </c>
      <c r="D8" s="20" t="s">
        <v>7</v>
      </c>
      <c r="E8" s="23">
        <v>43132</v>
      </c>
      <c r="F8" s="23">
        <v>43296</v>
      </c>
      <c r="G8">
        <v>103</v>
      </c>
      <c r="H8" s="19" t="s">
        <v>237</v>
      </c>
      <c r="I8" s="4">
        <v>43153</v>
      </c>
      <c r="J8" s="5" t="s">
        <v>60</v>
      </c>
      <c r="K8" t="s">
        <v>59</v>
      </c>
      <c r="L8" s="27" t="s">
        <v>313</v>
      </c>
      <c r="M8" s="8" t="s">
        <v>172</v>
      </c>
      <c r="N8" s="24" t="s">
        <v>462</v>
      </c>
      <c r="O8" s="24">
        <v>629</v>
      </c>
      <c r="P8" s="20" t="s">
        <v>234</v>
      </c>
      <c r="Q8" s="8" t="s">
        <v>236</v>
      </c>
      <c r="R8" s="9" t="s">
        <v>388</v>
      </c>
      <c r="S8" s="4">
        <v>43220</v>
      </c>
      <c r="T8" s="20" t="s">
        <v>61</v>
      </c>
      <c r="U8">
        <v>2018</v>
      </c>
      <c r="V8" s="4">
        <v>43220</v>
      </c>
      <c r="W8" t="s">
        <v>462</v>
      </c>
    </row>
    <row r="9" spans="1:23" s="12" customFormat="1" ht="165.75" x14ac:dyDescent="0.2">
      <c r="A9" s="12" t="s">
        <v>463</v>
      </c>
      <c r="B9" s="12" t="s">
        <v>58</v>
      </c>
      <c r="C9" s="20" t="s">
        <v>190</v>
      </c>
      <c r="D9" s="20" t="s">
        <v>7</v>
      </c>
      <c r="E9" s="23">
        <v>43132</v>
      </c>
      <c r="F9" s="23">
        <v>43296</v>
      </c>
      <c r="G9">
        <v>103</v>
      </c>
      <c r="H9" s="19" t="s">
        <v>238</v>
      </c>
      <c r="I9" s="4">
        <v>43153</v>
      </c>
      <c r="J9" s="15" t="s">
        <v>62</v>
      </c>
      <c r="K9" s="11" t="s">
        <v>59</v>
      </c>
      <c r="L9" s="27" t="s">
        <v>314</v>
      </c>
      <c r="M9" s="14" t="s">
        <v>172</v>
      </c>
      <c r="N9" s="15" t="s">
        <v>462</v>
      </c>
      <c r="O9" s="12">
        <v>630</v>
      </c>
      <c r="P9" s="20" t="s">
        <v>234</v>
      </c>
      <c r="Q9" s="8" t="s">
        <v>236</v>
      </c>
      <c r="R9" s="9" t="s">
        <v>389</v>
      </c>
      <c r="S9" s="4">
        <v>43220</v>
      </c>
      <c r="T9" s="20" t="s">
        <v>61</v>
      </c>
      <c r="U9">
        <v>2018</v>
      </c>
      <c r="V9" s="4">
        <v>43220</v>
      </c>
      <c r="W9" s="38" t="s">
        <v>462</v>
      </c>
    </row>
    <row r="10" spans="1:23" ht="165.75" x14ac:dyDescent="0.2">
      <c r="A10" s="12" t="s">
        <v>463</v>
      </c>
      <c r="B10" s="12" t="s">
        <v>58</v>
      </c>
      <c r="C10" s="20" t="s">
        <v>190</v>
      </c>
      <c r="D10" s="20" t="s">
        <v>7</v>
      </c>
      <c r="E10" s="23">
        <v>43132</v>
      </c>
      <c r="F10" s="23">
        <v>43296</v>
      </c>
      <c r="G10">
        <v>103</v>
      </c>
      <c r="H10" s="19" t="s">
        <v>239</v>
      </c>
      <c r="I10" s="4">
        <v>43153</v>
      </c>
      <c r="J10" s="6" t="s">
        <v>62</v>
      </c>
      <c r="K10" s="6" t="s">
        <v>59</v>
      </c>
      <c r="L10" s="27" t="s">
        <v>315</v>
      </c>
      <c r="M10" s="8" t="s">
        <v>172</v>
      </c>
      <c r="N10" s="6" t="s">
        <v>462</v>
      </c>
      <c r="O10">
        <v>631</v>
      </c>
      <c r="P10" s="20" t="s">
        <v>234</v>
      </c>
      <c r="Q10" s="8" t="s">
        <v>236</v>
      </c>
      <c r="R10" s="9" t="s">
        <v>390</v>
      </c>
      <c r="S10" s="4">
        <v>43220</v>
      </c>
      <c r="T10" s="20" t="s">
        <v>61</v>
      </c>
      <c r="U10">
        <v>2018</v>
      </c>
      <c r="V10" s="4">
        <v>43220</v>
      </c>
      <c r="W10" s="38" t="s">
        <v>462</v>
      </c>
    </row>
    <row r="11" spans="1:23" ht="165.75" x14ac:dyDescent="0.2">
      <c r="A11" s="12" t="s">
        <v>463</v>
      </c>
      <c r="B11" s="12" t="s">
        <v>58</v>
      </c>
      <c r="C11" s="20" t="s">
        <v>190</v>
      </c>
      <c r="D11" s="20" t="s">
        <v>7</v>
      </c>
      <c r="E11" s="23">
        <v>43132</v>
      </c>
      <c r="F11" s="23">
        <v>43296</v>
      </c>
      <c r="G11">
        <v>103</v>
      </c>
      <c r="H11" s="19" t="s">
        <v>240</v>
      </c>
      <c r="I11" s="4">
        <v>43153</v>
      </c>
      <c r="J11" t="s">
        <v>62</v>
      </c>
      <c r="K11" t="s">
        <v>59</v>
      </c>
      <c r="L11" s="27" t="s">
        <v>316</v>
      </c>
      <c r="M11" s="8" t="s">
        <v>172</v>
      </c>
      <c r="N11" t="s">
        <v>462</v>
      </c>
      <c r="O11">
        <v>632</v>
      </c>
      <c r="P11" s="20" t="s">
        <v>234</v>
      </c>
      <c r="Q11" s="8" t="s">
        <v>236</v>
      </c>
      <c r="R11" s="9" t="s">
        <v>391</v>
      </c>
      <c r="S11" s="4">
        <v>43220</v>
      </c>
      <c r="T11" s="20" t="s">
        <v>61</v>
      </c>
      <c r="U11">
        <v>2018</v>
      </c>
      <c r="V11" s="4">
        <v>43220</v>
      </c>
      <c r="W11" s="38" t="s">
        <v>462</v>
      </c>
    </row>
    <row r="12" spans="1:23" ht="165.75" x14ac:dyDescent="0.2">
      <c r="A12" s="12" t="s">
        <v>463</v>
      </c>
      <c r="B12" s="12" t="s">
        <v>58</v>
      </c>
      <c r="C12" s="20" t="s">
        <v>190</v>
      </c>
      <c r="D12" s="20" t="s">
        <v>7</v>
      </c>
      <c r="E12" s="23">
        <v>43132</v>
      </c>
      <c r="F12" s="23">
        <v>43296</v>
      </c>
      <c r="G12">
        <v>103</v>
      </c>
      <c r="H12" s="19" t="s">
        <v>241</v>
      </c>
      <c r="I12" s="4">
        <v>43153</v>
      </c>
      <c r="J12" t="s">
        <v>173</v>
      </c>
      <c r="K12" t="s">
        <v>59</v>
      </c>
      <c r="L12" s="27" t="s">
        <v>317</v>
      </c>
      <c r="M12" t="s">
        <v>172</v>
      </c>
      <c r="N12" t="s">
        <v>462</v>
      </c>
      <c r="O12">
        <v>633</v>
      </c>
      <c r="P12" s="20" t="s">
        <v>234</v>
      </c>
      <c r="Q12" s="8" t="s">
        <v>236</v>
      </c>
      <c r="R12" s="9" t="s">
        <v>392</v>
      </c>
      <c r="S12" s="4">
        <v>43220</v>
      </c>
      <c r="T12" s="20" t="s">
        <v>61</v>
      </c>
      <c r="U12">
        <v>2018</v>
      </c>
      <c r="V12" s="4">
        <v>43220</v>
      </c>
      <c r="W12" s="38" t="s">
        <v>462</v>
      </c>
    </row>
    <row r="13" spans="1:23" ht="165.75" x14ac:dyDescent="0.2">
      <c r="A13" s="12" t="s">
        <v>463</v>
      </c>
      <c r="B13" s="12" t="s">
        <v>58</v>
      </c>
      <c r="C13" s="20" t="s">
        <v>190</v>
      </c>
      <c r="D13" s="20" t="s">
        <v>7</v>
      </c>
      <c r="E13" s="23">
        <v>43132</v>
      </c>
      <c r="F13" s="23">
        <v>43296</v>
      </c>
      <c r="G13">
        <v>103</v>
      </c>
      <c r="H13" s="19" t="s">
        <v>242</v>
      </c>
      <c r="I13" s="4">
        <v>43153</v>
      </c>
      <c r="J13" t="s">
        <v>173</v>
      </c>
      <c r="K13" t="s">
        <v>59</v>
      </c>
      <c r="L13" s="27" t="s">
        <v>318</v>
      </c>
      <c r="M13" s="8" t="s">
        <v>172</v>
      </c>
      <c r="N13" t="s">
        <v>462</v>
      </c>
      <c r="O13">
        <v>634</v>
      </c>
      <c r="P13" s="20" t="s">
        <v>234</v>
      </c>
      <c r="Q13" s="8" t="s">
        <v>236</v>
      </c>
      <c r="R13" s="9" t="s">
        <v>393</v>
      </c>
      <c r="S13" s="4">
        <v>43220</v>
      </c>
      <c r="T13" s="20" t="s">
        <v>61</v>
      </c>
      <c r="U13">
        <v>2018</v>
      </c>
      <c r="V13" s="4">
        <v>43220</v>
      </c>
      <c r="W13" s="38" t="s">
        <v>462</v>
      </c>
    </row>
    <row r="14" spans="1:23" ht="165.75" x14ac:dyDescent="0.2">
      <c r="A14" s="12" t="s">
        <v>463</v>
      </c>
      <c r="B14" s="12" t="s">
        <v>58</v>
      </c>
      <c r="C14" s="20" t="s">
        <v>190</v>
      </c>
      <c r="D14" s="20" t="s">
        <v>7</v>
      </c>
      <c r="E14" s="23">
        <v>43132</v>
      </c>
      <c r="F14" s="23">
        <v>43296</v>
      </c>
      <c r="G14">
        <v>103</v>
      </c>
      <c r="H14" s="19" t="s">
        <v>243</v>
      </c>
      <c r="I14" s="4">
        <v>43153</v>
      </c>
      <c r="J14" t="s">
        <v>173</v>
      </c>
      <c r="K14" t="s">
        <v>59</v>
      </c>
      <c r="L14" s="27" t="s">
        <v>319</v>
      </c>
      <c r="M14" s="8" t="s">
        <v>172</v>
      </c>
      <c r="N14" t="s">
        <v>462</v>
      </c>
      <c r="O14" s="24">
        <v>635</v>
      </c>
      <c r="P14" s="20" t="s">
        <v>234</v>
      </c>
      <c r="Q14" s="8" t="s">
        <v>236</v>
      </c>
      <c r="R14" s="9" t="s">
        <v>394</v>
      </c>
      <c r="S14" s="4">
        <v>43220</v>
      </c>
      <c r="T14" s="20" t="s">
        <v>61</v>
      </c>
      <c r="U14">
        <v>2018</v>
      </c>
      <c r="V14" s="4">
        <v>43220</v>
      </c>
      <c r="W14" s="38" t="s">
        <v>462</v>
      </c>
    </row>
    <row r="15" spans="1:23" ht="165.75" x14ac:dyDescent="0.2">
      <c r="A15" s="12" t="s">
        <v>463</v>
      </c>
      <c r="B15" s="12" t="s">
        <v>58</v>
      </c>
      <c r="C15" s="20" t="s">
        <v>190</v>
      </c>
      <c r="D15" s="20" t="s">
        <v>7</v>
      </c>
      <c r="E15" s="23">
        <v>43132</v>
      </c>
      <c r="F15" s="23">
        <v>43296</v>
      </c>
      <c r="G15">
        <v>103</v>
      </c>
      <c r="H15" s="19" t="s">
        <v>244</v>
      </c>
      <c r="I15" s="4">
        <v>43153</v>
      </c>
      <c r="J15" t="s">
        <v>173</v>
      </c>
      <c r="K15" t="s">
        <v>59</v>
      </c>
      <c r="L15" s="27" t="s">
        <v>320</v>
      </c>
      <c r="M15" s="8" t="s">
        <v>172</v>
      </c>
      <c r="N15" t="s">
        <v>462</v>
      </c>
      <c r="O15" s="24">
        <v>636</v>
      </c>
      <c r="P15" s="20" t="s">
        <v>234</v>
      </c>
      <c r="Q15" s="8" t="s">
        <v>236</v>
      </c>
      <c r="R15" s="9" t="s">
        <v>395</v>
      </c>
      <c r="S15" s="4">
        <v>43220</v>
      </c>
      <c r="T15" s="20" t="s">
        <v>61</v>
      </c>
      <c r="U15">
        <v>2018</v>
      </c>
      <c r="V15" s="4">
        <v>43220</v>
      </c>
      <c r="W15" s="38" t="s">
        <v>462</v>
      </c>
    </row>
    <row r="16" spans="1:23" ht="165.75" x14ac:dyDescent="0.2">
      <c r="A16" s="12" t="s">
        <v>463</v>
      </c>
      <c r="B16" s="12" t="s">
        <v>58</v>
      </c>
      <c r="C16" s="20" t="s">
        <v>190</v>
      </c>
      <c r="D16" s="20" t="s">
        <v>7</v>
      </c>
      <c r="E16" s="23">
        <v>43132</v>
      </c>
      <c r="F16" s="23">
        <v>43296</v>
      </c>
      <c r="G16">
        <v>103</v>
      </c>
      <c r="H16" s="19" t="s">
        <v>245</v>
      </c>
      <c r="I16" s="4">
        <v>43153</v>
      </c>
      <c r="J16" t="s">
        <v>174</v>
      </c>
      <c r="K16" t="s">
        <v>59</v>
      </c>
      <c r="L16" s="27" t="s">
        <v>321</v>
      </c>
      <c r="M16" s="8" t="s">
        <v>172</v>
      </c>
      <c r="N16" t="s">
        <v>462</v>
      </c>
      <c r="O16" s="24" t="s">
        <v>199</v>
      </c>
      <c r="P16" s="20" t="s">
        <v>234</v>
      </c>
      <c r="Q16" s="8" t="s">
        <v>236</v>
      </c>
      <c r="R16" s="9" t="s">
        <v>396</v>
      </c>
      <c r="S16" s="4">
        <v>43220</v>
      </c>
      <c r="T16" s="20" t="s">
        <v>61</v>
      </c>
      <c r="U16">
        <v>2018</v>
      </c>
      <c r="V16" s="4">
        <v>43220</v>
      </c>
      <c r="W16" s="38" t="s">
        <v>462</v>
      </c>
    </row>
    <row r="17" spans="1:23" ht="165.75" x14ac:dyDescent="0.2">
      <c r="A17" s="12" t="s">
        <v>463</v>
      </c>
      <c r="B17" s="12" t="s">
        <v>58</v>
      </c>
      <c r="C17" s="20" t="s">
        <v>190</v>
      </c>
      <c r="D17" s="20" t="s">
        <v>7</v>
      </c>
      <c r="E17" s="23">
        <v>43132</v>
      </c>
      <c r="F17" s="23">
        <v>43296</v>
      </c>
      <c r="G17">
        <v>103</v>
      </c>
      <c r="H17" s="19" t="s">
        <v>246</v>
      </c>
      <c r="I17" s="4">
        <v>43153</v>
      </c>
      <c r="J17" t="s">
        <v>174</v>
      </c>
      <c r="K17" t="s">
        <v>59</v>
      </c>
      <c r="L17" s="26" t="s">
        <v>322</v>
      </c>
      <c r="M17" s="8" t="s">
        <v>172</v>
      </c>
      <c r="N17" t="s">
        <v>462</v>
      </c>
      <c r="O17" s="24" t="s">
        <v>200</v>
      </c>
      <c r="P17" s="20" t="s">
        <v>234</v>
      </c>
      <c r="Q17" s="8" t="s">
        <v>236</v>
      </c>
      <c r="R17" s="9" t="s">
        <v>397</v>
      </c>
      <c r="S17" s="4">
        <v>43220</v>
      </c>
      <c r="T17" s="20" t="s">
        <v>61</v>
      </c>
      <c r="U17">
        <v>2018</v>
      </c>
      <c r="V17" s="4">
        <v>43220</v>
      </c>
      <c r="W17" s="38" t="s">
        <v>462</v>
      </c>
    </row>
    <row r="18" spans="1:23" ht="165.75" x14ac:dyDescent="0.2">
      <c r="A18" s="12" t="s">
        <v>463</v>
      </c>
      <c r="B18" s="12" t="s">
        <v>58</v>
      </c>
      <c r="C18" s="20" t="s">
        <v>190</v>
      </c>
      <c r="D18" s="20" t="s">
        <v>7</v>
      </c>
      <c r="E18" s="23">
        <v>43132</v>
      </c>
      <c r="F18" s="23">
        <v>43296</v>
      </c>
      <c r="G18">
        <v>103</v>
      </c>
      <c r="H18" s="19" t="s">
        <v>247</v>
      </c>
      <c r="I18" s="4">
        <v>43153</v>
      </c>
      <c r="J18" t="s">
        <v>174</v>
      </c>
      <c r="K18" t="s">
        <v>59</v>
      </c>
      <c r="L18" s="26" t="s">
        <v>323</v>
      </c>
      <c r="M18" s="8" t="s">
        <v>172</v>
      </c>
      <c r="N18" t="s">
        <v>462</v>
      </c>
      <c r="O18" s="24" t="s">
        <v>201</v>
      </c>
      <c r="P18" s="20" t="s">
        <v>234</v>
      </c>
      <c r="Q18" s="8" t="s">
        <v>236</v>
      </c>
      <c r="R18" s="9" t="s">
        <v>398</v>
      </c>
      <c r="S18" s="4">
        <v>43220</v>
      </c>
      <c r="T18" s="20" t="s">
        <v>61</v>
      </c>
      <c r="U18">
        <v>2018</v>
      </c>
      <c r="V18" s="4">
        <v>43220</v>
      </c>
      <c r="W18" s="38" t="s">
        <v>462</v>
      </c>
    </row>
    <row r="19" spans="1:23" ht="165.75" x14ac:dyDescent="0.2">
      <c r="A19" s="12" t="s">
        <v>463</v>
      </c>
      <c r="B19" s="12" t="s">
        <v>58</v>
      </c>
      <c r="C19" s="20" t="s">
        <v>190</v>
      </c>
      <c r="D19" s="20" t="s">
        <v>7</v>
      </c>
      <c r="E19" s="23">
        <v>43132</v>
      </c>
      <c r="F19" s="23">
        <v>43296</v>
      </c>
      <c r="G19">
        <v>103</v>
      </c>
      <c r="H19" s="19" t="s">
        <v>248</v>
      </c>
      <c r="I19" s="4">
        <v>43153</v>
      </c>
      <c r="J19" t="s">
        <v>174</v>
      </c>
      <c r="K19" t="s">
        <v>59</v>
      </c>
      <c r="L19" s="26" t="s">
        <v>324</v>
      </c>
      <c r="M19" s="8" t="s">
        <v>172</v>
      </c>
      <c r="N19" t="s">
        <v>462</v>
      </c>
      <c r="O19" s="24" t="s">
        <v>202</v>
      </c>
      <c r="P19" s="20" t="s">
        <v>234</v>
      </c>
      <c r="Q19" s="8" t="s">
        <v>236</v>
      </c>
      <c r="R19" s="9" t="s">
        <v>399</v>
      </c>
      <c r="S19" s="4">
        <v>43220</v>
      </c>
      <c r="T19" s="20" t="s">
        <v>61</v>
      </c>
      <c r="U19">
        <v>2018</v>
      </c>
      <c r="V19" s="4">
        <v>43220</v>
      </c>
      <c r="W19" s="38" t="s">
        <v>462</v>
      </c>
    </row>
    <row r="20" spans="1:23" ht="165.75" x14ac:dyDescent="0.2">
      <c r="A20" s="12" t="s">
        <v>463</v>
      </c>
      <c r="B20" s="12" t="s">
        <v>58</v>
      </c>
      <c r="C20" s="20" t="s">
        <v>190</v>
      </c>
      <c r="D20" s="20" t="s">
        <v>7</v>
      </c>
      <c r="E20" s="23">
        <v>43132</v>
      </c>
      <c r="F20" s="23">
        <v>43296</v>
      </c>
      <c r="G20">
        <v>103</v>
      </c>
      <c r="H20" s="19" t="s">
        <v>249</v>
      </c>
      <c r="I20" s="4">
        <v>43153</v>
      </c>
      <c r="J20" t="s">
        <v>174</v>
      </c>
      <c r="K20" t="s">
        <v>59</v>
      </c>
      <c r="L20" s="26" t="s">
        <v>325</v>
      </c>
      <c r="M20" s="8" t="s">
        <v>172</v>
      </c>
      <c r="N20" t="s">
        <v>462</v>
      </c>
      <c r="O20" s="24" t="s">
        <v>203</v>
      </c>
      <c r="P20" s="20" t="s">
        <v>234</v>
      </c>
      <c r="Q20" s="8" t="s">
        <v>236</v>
      </c>
      <c r="R20" s="9" t="s">
        <v>400</v>
      </c>
      <c r="S20" s="4">
        <v>43220</v>
      </c>
      <c r="T20" s="20" t="s">
        <v>61</v>
      </c>
      <c r="U20">
        <v>2018</v>
      </c>
      <c r="V20" s="4">
        <v>43220</v>
      </c>
      <c r="W20" s="38" t="s">
        <v>462</v>
      </c>
    </row>
    <row r="21" spans="1:23" ht="165.75" x14ac:dyDescent="0.2">
      <c r="A21" s="12" t="s">
        <v>463</v>
      </c>
      <c r="B21" s="12" t="s">
        <v>58</v>
      </c>
      <c r="C21" s="20" t="s">
        <v>190</v>
      </c>
      <c r="D21" s="20" t="s">
        <v>7</v>
      </c>
      <c r="E21" s="23">
        <v>43132</v>
      </c>
      <c r="F21" s="23">
        <v>43296</v>
      </c>
      <c r="G21">
        <v>103</v>
      </c>
      <c r="H21" s="19" t="s">
        <v>250</v>
      </c>
      <c r="I21" s="4">
        <v>43153</v>
      </c>
      <c r="J21" t="s">
        <v>174</v>
      </c>
      <c r="K21" t="s">
        <v>59</v>
      </c>
      <c r="L21" s="26" t="s">
        <v>326</v>
      </c>
      <c r="M21" s="8" t="s">
        <v>172</v>
      </c>
      <c r="N21" t="s">
        <v>462</v>
      </c>
      <c r="O21" s="24" t="s">
        <v>204</v>
      </c>
      <c r="P21" s="20" t="s">
        <v>234</v>
      </c>
      <c r="Q21" s="8" t="s">
        <v>236</v>
      </c>
      <c r="R21" s="9" t="s">
        <v>401</v>
      </c>
      <c r="S21" s="4">
        <v>43220</v>
      </c>
      <c r="T21" s="20" t="s">
        <v>61</v>
      </c>
      <c r="U21">
        <v>2018</v>
      </c>
      <c r="V21" s="4">
        <v>43220</v>
      </c>
      <c r="W21" s="38" t="s">
        <v>462</v>
      </c>
    </row>
    <row r="22" spans="1:23" ht="165.75" x14ac:dyDescent="0.2">
      <c r="A22" s="12" t="s">
        <v>463</v>
      </c>
      <c r="B22" s="12" t="s">
        <v>58</v>
      </c>
      <c r="C22" s="20" t="s">
        <v>190</v>
      </c>
      <c r="D22" s="20" t="s">
        <v>7</v>
      </c>
      <c r="E22" s="23">
        <v>43132</v>
      </c>
      <c r="F22" s="23">
        <v>43296</v>
      </c>
      <c r="G22">
        <v>103</v>
      </c>
      <c r="H22" s="19" t="s">
        <v>251</v>
      </c>
      <c r="I22" s="4">
        <v>43153</v>
      </c>
      <c r="J22" t="s">
        <v>174</v>
      </c>
      <c r="K22" t="s">
        <v>59</v>
      </c>
      <c r="L22" s="26" t="s">
        <v>327</v>
      </c>
      <c r="M22" s="8" t="s">
        <v>172</v>
      </c>
      <c r="N22" t="s">
        <v>462</v>
      </c>
      <c r="O22" s="24" t="s">
        <v>205</v>
      </c>
      <c r="P22" s="20" t="s">
        <v>234</v>
      </c>
      <c r="Q22" s="8" t="s">
        <v>236</v>
      </c>
      <c r="R22" s="9" t="s">
        <v>402</v>
      </c>
      <c r="S22" s="4">
        <v>43220</v>
      </c>
      <c r="T22" s="20" t="s">
        <v>61</v>
      </c>
      <c r="U22">
        <v>2018</v>
      </c>
      <c r="V22" s="4">
        <v>43220</v>
      </c>
      <c r="W22" s="38" t="s">
        <v>462</v>
      </c>
    </row>
    <row r="23" spans="1:23" ht="165.75" x14ac:dyDescent="0.2">
      <c r="A23" s="12" t="s">
        <v>463</v>
      </c>
      <c r="B23" s="12" t="s">
        <v>58</v>
      </c>
      <c r="C23" s="20" t="s">
        <v>190</v>
      </c>
      <c r="D23" s="20" t="s">
        <v>7</v>
      </c>
      <c r="E23" s="23">
        <v>43132</v>
      </c>
      <c r="F23" s="23">
        <v>43296</v>
      </c>
      <c r="G23">
        <v>103</v>
      </c>
      <c r="H23" s="19" t="s">
        <v>252</v>
      </c>
      <c r="I23" s="4">
        <v>43153</v>
      </c>
      <c r="J23" t="s">
        <v>174</v>
      </c>
      <c r="K23" t="s">
        <v>59</v>
      </c>
      <c r="L23" s="26" t="s">
        <v>328</v>
      </c>
      <c r="M23" s="8" t="s">
        <v>172</v>
      </c>
      <c r="N23" t="s">
        <v>462</v>
      </c>
      <c r="O23" s="24" t="s">
        <v>206</v>
      </c>
      <c r="P23" s="20" t="s">
        <v>234</v>
      </c>
      <c r="Q23" s="8" t="s">
        <v>236</v>
      </c>
      <c r="R23" s="9" t="s">
        <v>403</v>
      </c>
      <c r="S23" s="4">
        <v>43220</v>
      </c>
      <c r="T23" s="20" t="s">
        <v>61</v>
      </c>
      <c r="U23">
        <v>2018</v>
      </c>
      <c r="V23" s="4">
        <v>43220</v>
      </c>
      <c r="W23" s="38" t="s">
        <v>462</v>
      </c>
    </row>
    <row r="24" spans="1:23" ht="165.75" x14ac:dyDescent="0.2">
      <c r="A24" s="12" t="s">
        <v>463</v>
      </c>
      <c r="B24" s="12" t="s">
        <v>58</v>
      </c>
      <c r="C24" s="20" t="s">
        <v>190</v>
      </c>
      <c r="D24" s="20" t="s">
        <v>7</v>
      </c>
      <c r="E24" s="23">
        <v>43132</v>
      </c>
      <c r="F24" s="23">
        <v>43296</v>
      </c>
      <c r="G24">
        <v>103</v>
      </c>
      <c r="H24" s="19" t="s">
        <v>253</v>
      </c>
      <c r="I24" s="4">
        <v>43153</v>
      </c>
      <c r="J24" t="s">
        <v>174</v>
      </c>
      <c r="K24" t="s">
        <v>59</v>
      </c>
      <c r="L24" s="26" t="s">
        <v>329</v>
      </c>
      <c r="M24" s="8" t="s">
        <v>172</v>
      </c>
      <c r="N24" t="s">
        <v>462</v>
      </c>
      <c r="O24" s="24" t="s">
        <v>207</v>
      </c>
      <c r="P24" s="20" t="s">
        <v>234</v>
      </c>
      <c r="Q24" s="8" t="s">
        <v>236</v>
      </c>
      <c r="R24" s="9" t="s">
        <v>404</v>
      </c>
      <c r="S24" s="4">
        <v>43220</v>
      </c>
      <c r="T24" s="20" t="s">
        <v>61</v>
      </c>
      <c r="U24">
        <v>2018</v>
      </c>
      <c r="V24" s="4">
        <v>43220</v>
      </c>
      <c r="W24" s="38" t="s">
        <v>462</v>
      </c>
    </row>
    <row r="25" spans="1:23" ht="165.75" x14ac:dyDescent="0.2">
      <c r="A25" s="12" t="s">
        <v>463</v>
      </c>
      <c r="B25" s="12" t="s">
        <v>58</v>
      </c>
      <c r="C25" s="20" t="s">
        <v>190</v>
      </c>
      <c r="D25" s="20" t="s">
        <v>7</v>
      </c>
      <c r="E25" s="23">
        <v>43132</v>
      </c>
      <c r="F25" s="23">
        <v>43296</v>
      </c>
      <c r="G25">
        <v>103</v>
      </c>
      <c r="H25" s="19" t="s">
        <v>254</v>
      </c>
      <c r="I25" s="4">
        <v>43153</v>
      </c>
      <c r="J25" t="s">
        <v>174</v>
      </c>
      <c r="K25" t="s">
        <v>59</v>
      </c>
      <c r="L25" s="27" t="s">
        <v>330</v>
      </c>
      <c r="M25" s="8" t="s">
        <v>172</v>
      </c>
      <c r="N25" t="s">
        <v>462</v>
      </c>
      <c r="O25" s="24" t="s">
        <v>208</v>
      </c>
      <c r="P25" s="21" t="s">
        <v>234</v>
      </c>
      <c r="Q25" s="8" t="s">
        <v>236</v>
      </c>
      <c r="R25" s="9" t="s">
        <v>405</v>
      </c>
      <c r="S25" s="4">
        <v>43220</v>
      </c>
      <c r="T25" s="21" t="s">
        <v>61</v>
      </c>
      <c r="U25">
        <v>2018</v>
      </c>
      <c r="V25" s="4">
        <v>43220</v>
      </c>
      <c r="W25" s="38" t="s">
        <v>462</v>
      </c>
    </row>
    <row r="26" spans="1:23" ht="165.75" x14ac:dyDescent="0.2">
      <c r="A26" s="12" t="s">
        <v>463</v>
      </c>
      <c r="B26" s="12" t="s">
        <v>58</v>
      </c>
      <c r="C26" s="20" t="s">
        <v>190</v>
      </c>
      <c r="D26" s="20" t="s">
        <v>7</v>
      </c>
      <c r="E26" s="23">
        <v>43132</v>
      </c>
      <c r="F26" s="23">
        <v>43296</v>
      </c>
      <c r="G26">
        <v>103</v>
      </c>
      <c r="H26" s="19" t="s">
        <v>255</v>
      </c>
      <c r="I26" s="4">
        <v>43153</v>
      </c>
      <c r="J26" t="s">
        <v>174</v>
      </c>
      <c r="K26" t="s">
        <v>59</v>
      </c>
      <c r="L26" s="27" t="s">
        <v>331</v>
      </c>
      <c r="M26" s="8" t="s">
        <v>172</v>
      </c>
      <c r="N26" t="s">
        <v>462</v>
      </c>
      <c r="O26" s="24" t="s">
        <v>209</v>
      </c>
      <c r="P26" s="20" t="s">
        <v>235</v>
      </c>
      <c r="Q26" s="8" t="s">
        <v>236</v>
      </c>
      <c r="R26" s="9" t="s">
        <v>406</v>
      </c>
      <c r="S26" s="4">
        <v>43220</v>
      </c>
      <c r="T26" s="8" t="s">
        <v>61</v>
      </c>
      <c r="U26">
        <v>2018</v>
      </c>
      <c r="V26" s="4">
        <v>43220</v>
      </c>
      <c r="W26" s="38" t="s">
        <v>462</v>
      </c>
    </row>
    <row r="27" spans="1:23" ht="165.75" x14ac:dyDescent="0.2">
      <c r="A27" s="12" t="s">
        <v>463</v>
      </c>
      <c r="B27" s="12" t="s">
        <v>58</v>
      </c>
      <c r="C27" s="20" t="s">
        <v>190</v>
      </c>
      <c r="D27" s="20" t="s">
        <v>7</v>
      </c>
      <c r="E27" s="23">
        <v>43132</v>
      </c>
      <c r="F27" s="23">
        <v>43296</v>
      </c>
      <c r="G27">
        <v>103</v>
      </c>
      <c r="H27" s="19" t="s">
        <v>256</v>
      </c>
      <c r="I27" s="4">
        <v>43153</v>
      </c>
      <c r="J27" t="s">
        <v>174</v>
      </c>
      <c r="K27" t="s">
        <v>59</v>
      </c>
      <c r="L27" s="27" t="s">
        <v>332</v>
      </c>
      <c r="M27" s="8" t="s">
        <v>172</v>
      </c>
      <c r="N27" t="s">
        <v>462</v>
      </c>
      <c r="O27">
        <v>0</v>
      </c>
      <c r="P27" s="20" t="s">
        <v>235</v>
      </c>
      <c r="Q27" s="8" t="s">
        <v>236</v>
      </c>
      <c r="R27" s="9" t="s">
        <v>407</v>
      </c>
      <c r="S27" s="4">
        <v>43220</v>
      </c>
      <c r="T27" s="8" t="s">
        <v>61</v>
      </c>
      <c r="U27">
        <v>2018</v>
      </c>
      <c r="V27" s="4">
        <v>43220</v>
      </c>
      <c r="W27" s="38" t="s">
        <v>462</v>
      </c>
    </row>
    <row r="28" spans="1:23" ht="165.75" x14ac:dyDescent="0.2">
      <c r="A28" s="12" t="s">
        <v>463</v>
      </c>
      <c r="B28" s="12" t="s">
        <v>58</v>
      </c>
      <c r="C28" s="20" t="s">
        <v>190</v>
      </c>
      <c r="D28" s="20" t="s">
        <v>7</v>
      </c>
      <c r="E28" s="23">
        <v>43132</v>
      </c>
      <c r="F28" s="23">
        <v>43296</v>
      </c>
      <c r="G28">
        <v>103</v>
      </c>
      <c r="H28" s="19" t="s">
        <v>257</v>
      </c>
      <c r="I28" s="4">
        <v>43153</v>
      </c>
      <c r="J28" t="s">
        <v>174</v>
      </c>
      <c r="K28" t="s">
        <v>59</v>
      </c>
      <c r="L28" s="27" t="s">
        <v>333</v>
      </c>
      <c r="M28" s="8" t="s">
        <v>172</v>
      </c>
      <c r="N28" t="s">
        <v>462</v>
      </c>
      <c r="O28">
        <v>0</v>
      </c>
      <c r="P28" s="20" t="s">
        <v>235</v>
      </c>
      <c r="Q28" s="8" t="s">
        <v>236</v>
      </c>
      <c r="R28" s="9" t="s">
        <v>408</v>
      </c>
      <c r="S28" s="4">
        <v>43220</v>
      </c>
      <c r="T28" s="8" t="s">
        <v>61</v>
      </c>
      <c r="U28">
        <v>2018</v>
      </c>
      <c r="V28" s="4">
        <v>43220</v>
      </c>
      <c r="W28" s="38" t="s">
        <v>462</v>
      </c>
    </row>
    <row r="29" spans="1:23" ht="165.75" x14ac:dyDescent="0.2">
      <c r="A29" s="12" t="s">
        <v>463</v>
      </c>
      <c r="B29" s="12" t="s">
        <v>58</v>
      </c>
      <c r="C29" s="20" t="s">
        <v>190</v>
      </c>
      <c r="D29" s="20" t="s">
        <v>7</v>
      </c>
      <c r="E29" s="23">
        <v>43132</v>
      </c>
      <c r="F29" s="23">
        <v>43296</v>
      </c>
      <c r="G29">
        <v>103</v>
      </c>
      <c r="H29" s="19" t="s">
        <v>258</v>
      </c>
      <c r="I29" s="4">
        <v>43153</v>
      </c>
      <c r="J29" t="s">
        <v>174</v>
      </c>
      <c r="K29" t="s">
        <v>59</v>
      </c>
      <c r="L29" s="27" t="s">
        <v>334</v>
      </c>
      <c r="M29" s="8" t="s">
        <v>172</v>
      </c>
      <c r="N29" t="s">
        <v>462</v>
      </c>
      <c r="O29">
        <v>0</v>
      </c>
      <c r="P29" s="20" t="s">
        <v>235</v>
      </c>
      <c r="Q29" s="8" t="s">
        <v>236</v>
      </c>
      <c r="R29" s="9" t="s">
        <v>409</v>
      </c>
      <c r="S29" s="4">
        <v>43220</v>
      </c>
      <c r="T29" s="8" t="s">
        <v>61</v>
      </c>
      <c r="U29">
        <v>2018</v>
      </c>
      <c r="V29" s="4">
        <v>43220</v>
      </c>
      <c r="W29" s="38" t="s">
        <v>462</v>
      </c>
    </row>
    <row r="30" spans="1:23" ht="165.75" x14ac:dyDescent="0.2">
      <c r="A30" s="12" t="s">
        <v>463</v>
      </c>
      <c r="B30" s="12" t="s">
        <v>58</v>
      </c>
      <c r="C30" s="20" t="s">
        <v>190</v>
      </c>
      <c r="D30" s="20" t="s">
        <v>7</v>
      </c>
      <c r="E30" s="23">
        <v>43132</v>
      </c>
      <c r="F30" s="23">
        <v>43296</v>
      </c>
      <c r="G30">
        <v>103</v>
      </c>
      <c r="H30" s="19" t="s">
        <v>259</v>
      </c>
      <c r="I30" s="4">
        <v>43153</v>
      </c>
      <c r="J30" t="s">
        <v>174</v>
      </c>
      <c r="K30" t="s">
        <v>59</v>
      </c>
      <c r="L30" s="27" t="s">
        <v>335</v>
      </c>
      <c r="M30" s="8" t="s">
        <v>172</v>
      </c>
      <c r="N30" t="s">
        <v>462</v>
      </c>
      <c r="O30">
        <v>0</v>
      </c>
      <c r="P30" s="20" t="s">
        <v>235</v>
      </c>
      <c r="Q30" s="8" t="s">
        <v>236</v>
      </c>
      <c r="R30" s="9" t="s">
        <v>410</v>
      </c>
      <c r="S30" s="4">
        <v>43220</v>
      </c>
      <c r="T30" s="8" t="s">
        <v>61</v>
      </c>
      <c r="U30">
        <v>2018</v>
      </c>
      <c r="V30" s="4">
        <v>43220</v>
      </c>
      <c r="W30" s="38" t="s">
        <v>462</v>
      </c>
    </row>
    <row r="31" spans="1:23" ht="165.75" x14ac:dyDescent="0.2">
      <c r="A31" s="12" t="s">
        <v>463</v>
      </c>
      <c r="B31" s="12" t="s">
        <v>58</v>
      </c>
      <c r="C31" s="20" t="s">
        <v>190</v>
      </c>
      <c r="D31" s="20" t="s">
        <v>7</v>
      </c>
      <c r="E31" s="23">
        <v>43132</v>
      </c>
      <c r="F31" s="23">
        <v>43296</v>
      </c>
      <c r="G31">
        <v>103</v>
      </c>
      <c r="H31" s="19" t="s">
        <v>260</v>
      </c>
      <c r="I31" s="4">
        <v>43153</v>
      </c>
      <c r="J31" t="s">
        <v>174</v>
      </c>
      <c r="K31" t="s">
        <v>59</v>
      </c>
      <c r="L31" s="27" t="s">
        <v>336</v>
      </c>
      <c r="M31" s="8" t="s">
        <v>172</v>
      </c>
      <c r="N31" t="s">
        <v>462</v>
      </c>
      <c r="O31">
        <v>0</v>
      </c>
      <c r="P31" s="20" t="s">
        <v>235</v>
      </c>
      <c r="Q31" s="8" t="s">
        <v>236</v>
      </c>
      <c r="R31" s="9" t="s">
        <v>411</v>
      </c>
      <c r="S31" s="4">
        <v>43220</v>
      </c>
      <c r="T31" s="8" t="s">
        <v>61</v>
      </c>
      <c r="U31">
        <v>2018</v>
      </c>
      <c r="V31" s="4">
        <v>43220</v>
      </c>
      <c r="W31" s="38" t="s">
        <v>462</v>
      </c>
    </row>
    <row r="32" spans="1:23" ht="165.75" x14ac:dyDescent="0.2">
      <c r="A32" s="12" t="s">
        <v>463</v>
      </c>
      <c r="B32" s="12" t="s">
        <v>58</v>
      </c>
      <c r="C32" s="20" t="s">
        <v>190</v>
      </c>
      <c r="D32" s="20" t="s">
        <v>7</v>
      </c>
      <c r="E32" s="23">
        <v>43132</v>
      </c>
      <c r="F32" s="23">
        <v>43296</v>
      </c>
      <c r="G32">
        <v>103</v>
      </c>
      <c r="H32" s="19" t="s">
        <v>261</v>
      </c>
      <c r="I32" s="4">
        <v>43153</v>
      </c>
      <c r="J32" t="s">
        <v>174</v>
      </c>
      <c r="K32" t="s">
        <v>59</v>
      </c>
      <c r="L32" s="27" t="s">
        <v>337</v>
      </c>
      <c r="M32" s="8" t="s">
        <v>172</v>
      </c>
      <c r="N32" t="s">
        <v>462</v>
      </c>
      <c r="O32">
        <v>0</v>
      </c>
      <c r="P32" s="20" t="s">
        <v>235</v>
      </c>
      <c r="Q32" s="8" t="s">
        <v>236</v>
      </c>
      <c r="R32" s="9" t="s">
        <v>412</v>
      </c>
      <c r="S32" s="4">
        <v>43220</v>
      </c>
      <c r="T32" s="8" t="s">
        <v>61</v>
      </c>
      <c r="U32">
        <v>2018</v>
      </c>
      <c r="V32" s="4">
        <v>43220</v>
      </c>
      <c r="W32" s="38" t="s">
        <v>462</v>
      </c>
    </row>
    <row r="33" spans="1:23" ht="165.75" x14ac:dyDescent="0.2">
      <c r="A33" s="12" t="s">
        <v>463</v>
      </c>
      <c r="B33" s="12" t="s">
        <v>58</v>
      </c>
      <c r="C33" s="20" t="s">
        <v>190</v>
      </c>
      <c r="D33" s="20" t="s">
        <v>7</v>
      </c>
      <c r="E33" s="23">
        <v>43132</v>
      </c>
      <c r="F33" s="23">
        <v>43296</v>
      </c>
      <c r="G33">
        <v>103</v>
      </c>
      <c r="H33" s="19" t="s">
        <v>262</v>
      </c>
      <c r="I33" s="4">
        <v>43153</v>
      </c>
      <c r="J33" t="s">
        <v>174</v>
      </c>
      <c r="K33" t="s">
        <v>59</v>
      </c>
      <c r="L33" s="27" t="s">
        <v>338</v>
      </c>
      <c r="M33" s="8" t="s">
        <v>172</v>
      </c>
      <c r="N33" t="s">
        <v>462</v>
      </c>
      <c r="O33">
        <v>0</v>
      </c>
      <c r="P33" s="20" t="s">
        <v>235</v>
      </c>
      <c r="Q33" s="8" t="s">
        <v>236</v>
      </c>
      <c r="R33" s="9" t="s">
        <v>413</v>
      </c>
      <c r="S33" s="4">
        <v>43220</v>
      </c>
      <c r="T33" s="8" t="s">
        <v>61</v>
      </c>
      <c r="U33">
        <v>2018</v>
      </c>
      <c r="V33" s="4">
        <v>43220</v>
      </c>
      <c r="W33" s="38" t="s">
        <v>462</v>
      </c>
    </row>
    <row r="34" spans="1:23" ht="165.75" x14ac:dyDescent="0.2">
      <c r="A34" s="12" t="s">
        <v>463</v>
      </c>
      <c r="B34" s="12" t="s">
        <v>58</v>
      </c>
      <c r="C34" s="20" t="s">
        <v>190</v>
      </c>
      <c r="D34" s="20" t="s">
        <v>7</v>
      </c>
      <c r="E34" s="23">
        <v>43132</v>
      </c>
      <c r="F34" s="23">
        <v>43296</v>
      </c>
      <c r="G34">
        <v>103</v>
      </c>
      <c r="H34" s="19" t="s">
        <v>263</v>
      </c>
      <c r="I34" s="4">
        <v>43153</v>
      </c>
      <c r="J34" t="s">
        <v>174</v>
      </c>
      <c r="K34" t="s">
        <v>59</v>
      </c>
      <c r="L34" s="27" t="s">
        <v>339</v>
      </c>
      <c r="M34" s="8" t="s">
        <v>172</v>
      </c>
      <c r="N34" t="s">
        <v>462</v>
      </c>
      <c r="O34">
        <v>0</v>
      </c>
      <c r="P34" s="20" t="s">
        <v>235</v>
      </c>
      <c r="Q34" s="8" t="s">
        <v>236</v>
      </c>
      <c r="R34" s="9" t="s">
        <v>414</v>
      </c>
      <c r="S34" s="4">
        <v>43220</v>
      </c>
      <c r="T34" s="8" t="s">
        <v>61</v>
      </c>
      <c r="U34">
        <v>2018</v>
      </c>
      <c r="V34" s="4">
        <v>43220</v>
      </c>
      <c r="W34" s="38" t="s">
        <v>462</v>
      </c>
    </row>
    <row r="35" spans="1:23" ht="165.75" x14ac:dyDescent="0.2">
      <c r="A35" s="12" t="s">
        <v>463</v>
      </c>
      <c r="B35" s="12" t="s">
        <v>58</v>
      </c>
      <c r="C35" s="20" t="s">
        <v>190</v>
      </c>
      <c r="D35" s="20" t="s">
        <v>7</v>
      </c>
      <c r="E35" s="23">
        <v>43132</v>
      </c>
      <c r="F35" s="23">
        <v>43296</v>
      </c>
      <c r="G35">
        <v>103</v>
      </c>
      <c r="H35" s="19" t="s">
        <v>264</v>
      </c>
      <c r="I35" s="4">
        <v>43153</v>
      </c>
      <c r="J35" t="s">
        <v>174</v>
      </c>
      <c r="K35" t="s">
        <v>59</v>
      </c>
      <c r="L35" s="27" t="s">
        <v>340</v>
      </c>
      <c r="M35" s="8" t="s">
        <v>172</v>
      </c>
      <c r="N35" t="s">
        <v>462</v>
      </c>
      <c r="O35">
        <v>0</v>
      </c>
      <c r="P35" s="20" t="s">
        <v>235</v>
      </c>
      <c r="Q35" s="8" t="s">
        <v>236</v>
      </c>
      <c r="R35" s="9" t="s">
        <v>415</v>
      </c>
      <c r="S35" s="4">
        <v>43220</v>
      </c>
      <c r="T35" s="8" t="s">
        <v>61</v>
      </c>
      <c r="U35">
        <v>2018</v>
      </c>
      <c r="V35" s="4">
        <v>43220</v>
      </c>
      <c r="W35" s="38" t="s">
        <v>462</v>
      </c>
    </row>
    <row r="36" spans="1:23" ht="165.75" x14ac:dyDescent="0.2">
      <c r="A36" s="12" t="s">
        <v>463</v>
      </c>
      <c r="B36" s="12" t="s">
        <v>58</v>
      </c>
      <c r="C36" s="20" t="s">
        <v>190</v>
      </c>
      <c r="D36" s="20" t="s">
        <v>7</v>
      </c>
      <c r="E36" s="23">
        <v>43132</v>
      </c>
      <c r="F36" s="23">
        <v>43296</v>
      </c>
      <c r="G36">
        <v>103</v>
      </c>
      <c r="H36" s="19" t="s">
        <v>265</v>
      </c>
      <c r="I36" s="4">
        <v>43153</v>
      </c>
      <c r="J36" t="s">
        <v>174</v>
      </c>
      <c r="K36" t="s">
        <v>59</v>
      </c>
      <c r="L36" s="27" t="s">
        <v>341</v>
      </c>
      <c r="M36" s="8" t="s">
        <v>172</v>
      </c>
      <c r="N36" t="s">
        <v>462</v>
      </c>
      <c r="O36">
        <v>0</v>
      </c>
      <c r="P36" s="20" t="s">
        <v>235</v>
      </c>
      <c r="Q36" s="8" t="s">
        <v>236</v>
      </c>
      <c r="R36" s="9" t="s">
        <v>416</v>
      </c>
      <c r="S36" s="4">
        <v>43220</v>
      </c>
      <c r="T36" s="8" t="s">
        <v>61</v>
      </c>
      <c r="U36">
        <v>2018</v>
      </c>
      <c r="V36" s="4">
        <v>43220</v>
      </c>
      <c r="W36" s="38" t="s">
        <v>462</v>
      </c>
    </row>
    <row r="37" spans="1:23" ht="165.75" x14ac:dyDescent="0.2">
      <c r="A37" s="12" t="s">
        <v>463</v>
      </c>
      <c r="B37" s="12" t="s">
        <v>58</v>
      </c>
      <c r="C37" s="20" t="s">
        <v>190</v>
      </c>
      <c r="D37" s="20" t="s">
        <v>7</v>
      </c>
      <c r="E37" s="23">
        <v>43132</v>
      </c>
      <c r="F37" s="23">
        <v>43296</v>
      </c>
      <c r="G37">
        <v>103</v>
      </c>
      <c r="H37" s="19" t="s">
        <v>266</v>
      </c>
      <c r="I37" s="4">
        <v>43153</v>
      </c>
      <c r="J37" t="s">
        <v>174</v>
      </c>
      <c r="K37" t="s">
        <v>59</v>
      </c>
      <c r="L37" s="27" t="s">
        <v>342</v>
      </c>
      <c r="M37" s="8" t="s">
        <v>172</v>
      </c>
      <c r="N37" t="s">
        <v>462</v>
      </c>
      <c r="O37">
        <v>0</v>
      </c>
      <c r="P37" s="20" t="s">
        <v>235</v>
      </c>
      <c r="Q37" s="8" t="s">
        <v>236</v>
      </c>
      <c r="R37" s="9" t="s">
        <v>417</v>
      </c>
      <c r="S37" s="4">
        <v>43220</v>
      </c>
      <c r="T37" s="8" t="s">
        <v>61</v>
      </c>
      <c r="U37">
        <v>2018</v>
      </c>
      <c r="V37" s="4">
        <v>43220</v>
      </c>
      <c r="W37" s="38" t="s">
        <v>462</v>
      </c>
    </row>
    <row r="38" spans="1:23" ht="165.75" x14ac:dyDescent="0.2">
      <c r="A38" s="12" t="s">
        <v>463</v>
      </c>
      <c r="B38" s="12" t="s">
        <v>58</v>
      </c>
      <c r="C38" s="20" t="s">
        <v>190</v>
      </c>
      <c r="D38" s="20" t="s">
        <v>7</v>
      </c>
      <c r="E38" s="23">
        <v>43132</v>
      </c>
      <c r="F38" s="23">
        <v>43296</v>
      </c>
      <c r="G38">
        <v>103</v>
      </c>
      <c r="H38" s="19" t="s">
        <v>267</v>
      </c>
      <c r="I38" s="4">
        <v>43153</v>
      </c>
      <c r="J38" t="s">
        <v>174</v>
      </c>
      <c r="K38" t="s">
        <v>59</v>
      </c>
      <c r="L38" s="27" t="s">
        <v>343</v>
      </c>
      <c r="M38" s="8" t="s">
        <v>172</v>
      </c>
      <c r="N38" t="s">
        <v>462</v>
      </c>
      <c r="O38">
        <v>0</v>
      </c>
      <c r="P38" s="20" t="s">
        <v>235</v>
      </c>
      <c r="Q38" s="8" t="s">
        <v>236</v>
      </c>
      <c r="R38" s="9" t="s">
        <v>391</v>
      </c>
      <c r="S38" s="4">
        <v>43220</v>
      </c>
      <c r="T38" s="8" t="s">
        <v>61</v>
      </c>
      <c r="U38">
        <v>2018</v>
      </c>
      <c r="V38" s="4">
        <v>43220</v>
      </c>
      <c r="W38" s="38" t="s">
        <v>462</v>
      </c>
    </row>
    <row r="39" spans="1:23" ht="165.75" x14ac:dyDescent="0.2">
      <c r="A39" s="12" t="s">
        <v>463</v>
      </c>
      <c r="B39" s="12" t="s">
        <v>58</v>
      </c>
      <c r="C39" s="20" t="s">
        <v>190</v>
      </c>
      <c r="D39" s="20" t="s">
        <v>7</v>
      </c>
      <c r="E39" s="23">
        <v>43132</v>
      </c>
      <c r="F39" s="23">
        <v>43296</v>
      </c>
      <c r="G39">
        <v>103</v>
      </c>
      <c r="H39" s="19" t="s">
        <v>268</v>
      </c>
      <c r="I39" s="4">
        <v>43153</v>
      </c>
      <c r="J39" t="s">
        <v>174</v>
      </c>
      <c r="K39" t="s">
        <v>59</v>
      </c>
      <c r="L39" s="27" t="s">
        <v>344</v>
      </c>
      <c r="M39" s="8" t="s">
        <v>172</v>
      </c>
      <c r="N39" t="s">
        <v>462</v>
      </c>
      <c r="O39">
        <v>0</v>
      </c>
      <c r="P39" s="20" t="s">
        <v>235</v>
      </c>
      <c r="Q39" s="8" t="s">
        <v>236</v>
      </c>
      <c r="R39" s="9" t="s">
        <v>418</v>
      </c>
      <c r="S39" s="4">
        <v>43220</v>
      </c>
      <c r="T39" s="8" t="s">
        <v>61</v>
      </c>
      <c r="U39">
        <v>2018</v>
      </c>
      <c r="V39" s="4">
        <v>43220</v>
      </c>
      <c r="W39" s="38" t="s">
        <v>462</v>
      </c>
    </row>
    <row r="40" spans="1:23" ht="165.75" x14ac:dyDescent="0.2">
      <c r="A40" s="12" t="s">
        <v>463</v>
      </c>
      <c r="B40" s="12" t="s">
        <v>58</v>
      </c>
      <c r="C40" s="20" t="s">
        <v>190</v>
      </c>
      <c r="D40" s="20" t="s">
        <v>7</v>
      </c>
      <c r="E40" s="23">
        <v>43132</v>
      </c>
      <c r="F40" s="23">
        <v>43296</v>
      </c>
      <c r="G40">
        <v>103</v>
      </c>
      <c r="H40" s="19" t="s">
        <v>269</v>
      </c>
      <c r="I40" s="4">
        <v>43153</v>
      </c>
      <c r="J40" t="s">
        <v>174</v>
      </c>
      <c r="K40" t="s">
        <v>59</v>
      </c>
      <c r="L40" s="27" t="s">
        <v>345</v>
      </c>
      <c r="M40" s="8" t="s">
        <v>172</v>
      </c>
      <c r="N40" t="s">
        <v>462</v>
      </c>
      <c r="O40">
        <v>0</v>
      </c>
      <c r="P40" s="20" t="s">
        <v>235</v>
      </c>
      <c r="Q40" s="8" t="s">
        <v>236</v>
      </c>
      <c r="R40" s="9" t="s">
        <v>419</v>
      </c>
      <c r="S40" s="4">
        <v>43220</v>
      </c>
      <c r="T40" s="8" t="s">
        <v>61</v>
      </c>
      <c r="U40">
        <v>2018</v>
      </c>
      <c r="V40" s="4">
        <v>43220</v>
      </c>
      <c r="W40" s="38" t="s">
        <v>462</v>
      </c>
    </row>
    <row r="41" spans="1:23" ht="165.75" x14ac:dyDescent="0.2">
      <c r="A41" s="12" t="s">
        <v>463</v>
      </c>
      <c r="B41" s="12" t="s">
        <v>58</v>
      </c>
      <c r="C41" s="20" t="s">
        <v>190</v>
      </c>
      <c r="D41" s="20" t="s">
        <v>7</v>
      </c>
      <c r="E41" s="23">
        <v>43132</v>
      </c>
      <c r="F41" s="23">
        <v>43296</v>
      </c>
      <c r="G41">
        <v>103</v>
      </c>
      <c r="H41" s="19" t="s">
        <v>270</v>
      </c>
      <c r="I41" s="4">
        <v>43153</v>
      </c>
      <c r="J41" t="s">
        <v>174</v>
      </c>
      <c r="K41" t="s">
        <v>59</v>
      </c>
      <c r="L41" s="27" t="s">
        <v>346</v>
      </c>
      <c r="M41" s="8" t="s">
        <v>172</v>
      </c>
      <c r="N41" t="s">
        <v>462</v>
      </c>
      <c r="O41">
        <v>0</v>
      </c>
      <c r="P41" s="20" t="s">
        <v>235</v>
      </c>
      <c r="Q41" s="8" t="s">
        <v>236</v>
      </c>
      <c r="R41" s="9" t="s">
        <v>420</v>
      </c>
      <c r="S41" s="4">
        <v>43220</v>
      </c>
      <c r="T41" s="8" t="s">
        <v>61</v>
      </c>
      <c r="U41">
        <v>2018</v>
      </c>
      <c r="V41" s="4">
        <v>43220</v>
      </c>
      <c r="W41" s="38" t="s">
        <v>462</v>
      </c>
    </row>
    <row r="42" spans="1:23" s="12" customFormat="1" ht="216.75" x14ac:dyDescent="0.2">
      <c r="A42" s="12" t="s">
        <v>463</v>
      </c>
      <c r="B42" s="12" t="s">
        <v>58</v>
      </c>
      <c r="C42" s="21" t="s">
        <v>190</v>
      </c>
      <c r="D42" s="21" t="s">
        <v>7</v>
      </c>
      <c r="E42" s="25">
        <v>43132</v>
      </c>
      <c r="F42" s="25">
        <v>43296</v>
      </c>
      <c r="G42" s="12">
        <v>103</v>
      </c>
      <c r="H42" s="19" t="s">
        <v>271</v>
      </c>
      <c r="I42" s="13">
        <v>43153</v>
      </c>
      <c r="J42" s="12" t="s">
        <v>174</v>
      </c>
      <c r="K42" s="12" t="s">
        <v>59</v>
      </c>
      <c r="L42" s="22" t="s">
        <v>347</v>
      </c>
      <c r="M42" s="14" t="s">
        <v>172</v>
      </c>
      <c r="N42" s="12" t="s">
        <v>462</v>
      </c>
      <c r="O42" s="12">
        <v>0</v>
      </c>
      <c r="P42" s="21" t="s">
        <v>235</v>
      </c>
      <c r="Q42" s="14" t="s">
        <v>236</v>
      </c>
      <c r="R42" s="16" t="s">
        <v>421</v>
      </c>
      <c r="S42" s="13">
        <v>43220</v>
      </c>
      <c r="T42" s="14" t="s">
        <v>61</v>
      </c>
      <c r="U42" s="12">
        <v>2018</v>
      </c>
      <c r="V42" s="13">
        <v>43220</v>
      </c>
      <c r="W42" s="12" t="s">
        <v>462</v>
      </c>
    </row>
    <row r="43" spans="1:23" ht="165.75" x14ac:dyDescent="0.2">
      <c r="A43" s="12" t="s">
        <v>463</v>
      </c>
      <c r="B43" s="12" t="s">
        <v>58</v>
      </c>
      <c r="C43" s="20" t="s">
        <v>190</v>
      </c>
      <c r="D43" s="20" t="s">
        <v>7</v>
      </c>
      <c r="E43" s="23">
        <v>43132</v>
      </c>
      <c r="F43" s="23">
        <v>43296</v>
      </c>
      <c r="G43">
        <v>103</v>
      </c>
      <c r="H43" s="19" t="s">
        <v>272</v>
      </c>
      <c r="I43" s="4">
        <v>43153</v>
      </c>
      <c r="J43" s="24" t="s">
        <v>198</v>
      </c>
      <c r="K43" s="24" t="s">
        <v>59</v>
      </c>
      <c r="L43" s="27" t="s">
        <v>348</v>
      </c>
      <c r="M43" s="8" t="s">
        <v>172</v>
      </c>
      <c r="N43" s="24" t="s">
        <v>462</v>
      </c>
      <c r="O43" s="24" t="s">
        <v>210</v>
      </c>
      <c r="P43" s="21" t="s">
        <v>235</v>
      </c>
      <c r="Q43" s="8" t="s">
        <v>236</v>
      </c>
      <c r="R43" s="9" t="s">
        <v>464</v>
      </c>
      <c r="S43" s="4">
        <v>43220</v>
      </c>
      <c r="T43" s="14" t="s">
        <v>61</v>
      </c>
      <c r="U43">
        <v>2018</v>
      </c>
      <c r="V43" s="4">
        <v>43220</v>
      </c>
      <c r="W43" s="38" t="s">
        <v>462</v>
      </c>
    </row>
    <row r="44" spans="1:23" ht="165.75" x14ac:dyDescent="0.2">
      <c r="A44" s="12" t="s">
        <v>463</v>
      </c>
      <c r="B44" s="12" t="s">
        <v>58</v>
      </c>
      <c r="C44" s="20" t="s">
        <v>190</v>
      </c>
      <c r="D44" s="20" t="s">
        <v>7</v>
      </c>
      <c r="E44" s="23">
        <v>43132</v>
      </c>
      <c r="F44" s="23">
        <v>43296</v>
      </c>
      <c r="G44">
        <v>103</v>
      </c>
      <c r="H44" s="19" t="s">
        <v>273</v>
      </c>
      <c r="I44" s="4">
        <v>43153</v>
      </c>
      <c r="J44" s="24" t="s">
        <v>198</v>
      </c>
      <c r="K44" s="24" t="s">
        <v>59</v>
      </c>
      <c r="L44" s="27" t="s">
        <v>349</v>
      </c>
      <c r="M44" s="8" t="s">
        <v>172</v>
      </c>
      <c r="N44" s="24" t="s">
        <v>462</v>
      </c>
      <c r="O44" s="24" t="s">
        <v>211</v>
      </c>
      <c r="P44" s="21" t="s">
        <v>235</v>
      </c>
      <c r="Q44" s="8" t="s">
        <v>236</v>
      </c>
      <c r="R44" s="9" t="s">
        <v>422</v>
      </c>
      <c r="S44" s="4">
        <v>43220</v>
      </c>
      <c r="T44" s="14" t="s">
        <v>61</v>
      </c>
      <c r="U44">
        <v>2018</v>
      </c>
      <c r="V44" s="4">
        <v>43220</v>
      </c>
      <c r="W44" s="38" t="s">
        <v>462</v>
      </c>
    </row>
    <row r="45" spans="1:23" ht="165.75" x14ac:dyDescent="0.2">
      <c r="A45" s="12" t="s">
        <v>463</v>
      </c>
      <c r="B45" s="12" t="s">
        <v>58</v>
      </c>
      <c r="C45" s="20" t="s">
        <v>190</v>
      </c>
      <c r="D45" s="20" t="s">
        <v>7</v>
      </c>
      <c r="E45" s="23">
        <v>43132</v>
      </c>
      <c r="F45" s="23">
        <v>43296</v>
      </c>
      <c r="G45">
        <v>103</v>
      </c>
      <c r="H45" s="19" t="s">
        <v>274</v>
      </c>
      <c r="I45" s="4">
        <v>43153</v>
      </c>
      <c r="J45" s="24" t="s">
        <v>198</v>
      </c>
      <c r="K45" s="24" t="s">
        <v>59</v>
      </c>
      <c r="L45" s="27" t="s">
        <v>350</v>
      </c>
      <c r="M45" s="8" t="s">
        <v>172</v>
      </c>
      <c r="N45" s="24" t="s">
        <v>462</v>
      </c>
      <c r="O45" s="24" t="s">
        <v>212</v>
      </c>
      <c r="P45" s="21" t="s">
        <v>235</v>
      </c>
      <c r="Q45" s="8" t="s">
        <v>236</v>
      </c>
      <c r="R45" s="9" t="s">
        <v>423</v>
      </c>
      <c r="S45" s="4">
        <v>43220</v>
      </c>
      <c r="T45" s="14" t="s">
        <v>61</v>
      </c>
      <c r="U45">
        <v>2018</v>
      </c>
      <c r="V45" s="4">
        <v>43220</v>
      </c>
      <c r="W45" s="38" t="s">
        <v>462</v>
      </c>
    </row>
    <row r="46" spans="1:23" ht="165.75" x14ac:dyDescent="0.2">
      <c r="A46" s="30" t="s">
        <v>463</v>
      </c>
      <c r="B46" s="30" t="s">
        <v>58</v>
      </c>
      <c r="C46" s="32" t="s">
        <v>190</v>
      </c>
      <c r="D46" s="32" t="s">
        <v>7</v>
      </c>
      <c r="E46" s="33">
        <v>43132</v>
      </c>
      <c r="F46" s="33">
        <v>43296</v>
      </c>
      <c r="G46" s="30">
        <v>103</v>
      </c>
      <c r="H46" s="34" t="s">
        <v>275</v>
      </c>
      <c r="I46" s="35">
        <v>43153</v>
      </c>
      <c r="J46" s="24" t="s">
        <v>198</v>
      </c>
      <c r="K46" s="24" t="s">
        <v>59</v>
      </c>
      <c r="L46" s="36" t="s">
        <v>350</v>
      </c>
      <c r="M46" s="8" t="s">
        <v>172</v>
      </c>
      <c r="N46" s="24" t="s">
        <v>462</v>
      </c>
      <c r="P46" s="21" t="s">
        <v>235</v>
      </c>
      <c r="Q46" s="14" t="s">
        <v>236</v>
      </c>
      <c r="R46" s="16" t="s">
        <v>424</v>
      </c>
      <c r="S46" s="13">
        <v>43220</v>
      </c>
      <c r="T46" s="14" t="s">
        <v>61</v>
      </c>
      <c r="U46" s="12">
        <v>2018</v>
      </c>
      <c r="V46" s="13">
        <v>43220</v>
      </c>
      <c r="W46" s="38" t="s">
        <v>462</v>
      </c>
    </row>
    <row r="47" spans="1:23" ht="165.75" x14ac:dyDescent="0.2">
      <c r="A47" s="12" t="s">
        <v>463</v>
      </c>
      <c r="B47" s="12" t="s">
        <v>58</v>
      </c>
      <c r="C47" s="20" t="s">
        <v>190</v>
      </c>
      <c r="D47" s="20" t="s">
        <v>7</v>
      </c>
      <c r="E47" s="23">
        <v>43132</v>
      </c>
      <c r="F47" s="23">
        <v>43296</v>
      </c>
      <c r="G47">
        <v>105</v>
      </c>
      <c r="H47" s="19" t="s">
        <v>276</v>
      </c>
      <c r="I47" s="4">
        <v>43167</v>
      </c>
      <c r="J47" s="24" t="s">
        <v>60</v>
      </c>
      <c r="K47" s="24" t="s">
        <v>59</v>
      </c>
      <c r="L47" s="26" t="s">
        <v>351</v>
      </c>
      <c r="M47" s="8" t="s">
        <v>172</v>
      </c>
      <c r="N47" s="24" t="s">
        <v>462</v>
      </c>
      <c r="O47" s="24" t="s">
        <v>213</v>
      </c>
      <c r="P47" s="21" t="s">
        <v>235</v>
      </c>
      <c r="Q47" s="8" t="s">
        <v>236</v>
      </c>
      <c r="R47" s="9" t="s">
        <v>425</v>
      </c>
      <c r="S47" s="4">
        <v>43220</v>
      </c>
      <c r="T47" s="14" t="s">
        <v>61</v>
      </c>
      <c r="U47">
        <v>2018</v>
      </c>
      <c r="V47" s="4">
        <v>43220</v>
      </c>
      <c r="W47" s="38" t="s">
        <v>462</v>
      </c>
    </row>
    <row r="48" spans="1:23" ht="165.75" x14ac:dyDescent="0.2">
      <c r="A48" s="12" t="s">
        <v>463</v>
      </c>
      <c r="B48" s="12" t="s">
        <v>58</v>
      </c>
      <c r="C48" s="20" t="s">
        <v>190</v>
      </c>
      <c r="D48" s="20" t="s">
        <v>7</v>
      </c>
      <c r="E48" s="23">
        <v>43132</v>
      </c>
      <c r="F48" s="23">
        <v>43296</v>
      </c>
      <c r="G48">
        <v>105</v>
      </c>
      <c r="H48" s="19" t="s">
        <v>277</v>
      </c>
      <c r="I48" s="4">
        <v>43167</v>
      </c>
      <c r="J48" s="24" t="s">
        <v>60</v>
      </c>
      <c r="K48" s="24" t="s">
        <v>59</v>
      </c>
      <c r="L48" s="26" t="s">
        <v>316</v>
      </c>
      <c r="M48" s="8" t="s">
        <v>172</v>
      </c>
      <c r="N48" s="24" t="s">
        <v>462</v>
      </c>
      <c r="P48" s="21" t="s">
        <v>235</v>
      </c>
      <c r="Q48" s="8" t="s">
        <v>236</v>
      </c>
      <c r="R48" s="9" t="s">
        <v>426</v>
      </c>
      <c r="S48" s="4">
        <v>43220</v>
      </c>
      <c r="T48" s="14" t="s">
        <v>61</v>
      </c>
      <c r="U48">
        <v>2018</v>
      </c>
      <c r="V48" s="4">
        <v>43220</v>
      </c>
      <c r="W48" s="38" t="s">
        <v>462</v>
      </c>
    </row>
    <row r="49" spans="1:23" ht="165.75" x14ac:dyDescent="0.2">
      <c r="A49" s="12" t="s">
        <v>463</v>
      </c>
      <c r="B49" s="12" t="s">
        <v>58</v>
      </c>
      <c r="C49" s="20" t="s">
        <v>190</v>
      </c>
      <c r="D49" s="20" t="s">
        <v>7</v>
      </c>
      <c r="E49" s="23">
        <v>43132</v>
      </c>
      <c r="F49" s="23">
        <v>43296</v>
      </c>
      <c r="G49">
        <v>105</v>
      </c>
      <c r="H49" s="19" t="s">
        <v>278</v>
      </c>
      <c r="I49" s="4">
        <v>43167</v>
      </c>
      <c r="J49" s="24" t="s">
        <v>60</v>
      </c>
      <c r="K49" s="24" t="s">
        <v>59</v>
      </c>
      <c r="L49" s="26" t="s">
        <v>352</v>
      </c>
      <c r="M49" s="8" t="s">
        <v>172</v>
      </c>
      <c r="N49" s="24" t="s">
        <v>462</v>
      </c>
      <c r="O49">
        <v>436</v>
      </c>
      <c r="P49" s="20" t="s">
        <v>234</v>
      </c>
      <c r="Q49" s="8" t="s">
        <v>236</v>
      </c>
      <c r="R49" s="9" t="s">
        <v>427</v>
      </c>
      <c r="S49" s="4">
        <v>43220</v>
      </c>
      <c r="T49" s="20" t="s">
        <v>61</v>
      </c>
      <c r="U49">
        <v>2018</v>
      </c>
      <c r="V49" s="4">
        <v>43220</v>
      </c>
      <c r="W49" s="38" t="s">
        <v>462</v>
      </c>
    </row>
    <row r="50" spans="1:23" ht="165.75" x14ac:dyDescent="0.2">
      <c r="A50" s="12" t="s">
        <v>463</v>
      </c>
      <c r="B50" s="12" t="s">
        <v>58</v>
      </c>
      <c r="C50" s="20" t="s">
        <v>190</v>
      </c>
      <c r="D50" s="20" t="s">
        <v>7</v>
      </c>
      <c r="E50" s="23">
        <v>43132</v>
      </c>
      <c r="F50" s="23">
        <v>43296</v>
      </c>
      <c r="G50">
        <v>105</v>
      </c>
      <c r="H50" s="19" t="s">
        <v>279</v>
      </c>
      <c r="I50" s="4">
        <v>43167</v>
      </c>
      <c r="J50" s="24" t="s">
        <v>60</v>
      </c>
      <c r="K50" s="24" t="s">
        <v>59</v>
      </c>
      <c r="L50" s="26" t="s">
        <v>353</v>
      </c>
      <c r="M50" s="8" t="s">
        <v>172</v>
      </c>
      <c r="N50" s="24" t="s">
        <v>462</v>
      </c>
      <c r="O50" s="24" t="s">
        <v>214</v>
      </c>
      <c r="P50" s="20" t="s">
        <v>234</v>
      </c>
      <c r="Q50" s="8" t="s">
        <v>236</v>
      </c>
      <c r="R50" s="9" t="s">
        <v>428</v>
      </c>
      <c r="S50" s="4">
        <v>43220</v>
      </c>
      <c r="T50" s="20" t="s">
        <v>61</v>
      </c>
      <c r="U50">
        <v>2018</v>
      </c>
      <c r="V50" s="4">
        <v>43220</v>
      </c>
      <c r="W50" s="38" t="s">
        <v>462</v>
      </c>
    </row>
    <row r="51" spans="1:23" ht="178.5" x14ac:dyDescent="0.2">
      <c r="A51" s="12" t="s">
        <v>463</v>
      </c>
      <c r="B51" s="12" t="s">
        <v>58</v>
      </c>
      <c r="C51" s="20" t="s">
        <v>190</v>
      </c>
      <c r="D51" s="20" t="s">
        <v>7</v>
      </c>
      <c r="E51" s="23">
        <v>43132</v>
      </c>
      <c r="F51" s="23">
        <v>43296</v>
      </c>
      <c r="G51">
        <v>105</v>
      </c>
      <c r="H51" s="19" t="s">
        <v>280</v>
      </c>
      <c r="I51" s="4">
        <v>43167</v>
      </c>
      <c r="J51" s="24" t="s">
        <v>60</v>
      </c>
      <c r="K51" s="24" t="s">
        <v>59</v>
      </c>
      <c r="L51" s="27" t="s">
        <v>354</v>
      </c>
      <c r="M51" s="8" t="s">
        <v>172</v>
      </c>
      <c r="N51" s="24" t="s">
        <v>462</v>
      </c>
      <c r="O51">
        <v>438</v>
      </c>
      <c r="P51" s="20" t="s">
        <v>234</v>
      </c>
      <c r="Q51" s="8" t="s">
        <v>236</v>
      </c>
      <c r="R51" s="9" t="s">
        <v>429</v>
      </c>
      <c r="S51" s="4">
        <v>43220</v>
      </c>
      <c r="T51" s="20" t="s">
        <v>61</v>
      </c>
      <c r="U51">
        <v>2018</v>
      </c>
      <c r="V51" s="4">
        <v>43220</v>
      </c>
      <c r="W51" s="38" t="s">
        <v>462</v>
      </c>
    </row>
    <row r="52" spans="1:23" ht="165.75" x14ac:dyDescent="0.2">
      <c r="A52" s="12" t="s">
        <v>463</v>
      </c>
      <c r="B52" s="12" t="s">
        <v>58</v>
      </c>
      <c r="C52" s="20" t="s">
        <v>190</v>
      </c>
      <c r="D52" s="20" t="s">
        <v>7</v>
      </c>
      <c r="E52" s="23">
        <v>43132</v>
      </c>
      <c r="F52" s="23">
        <v>43296</v>
      </c>
      <c r="G52">
        <v>105</v>
      </c>
      <c r="H52" s="19" t="s">
        <v>281</v>
      </c>
      <c r="I52" s="4">
        <v>43167</v>
      </c>
      <c r="J52" s="24" t="s">
        <v>60</v>
      </c>
      <c r="K52" s="24" t="s">
        <v>59</v>
      </c>
      <c r="L52" s="27" t="s">
        <v>355</v>
      </c>
      <c r="M52" s="8" t="s">
        <v>172</v>
      </c>
      <c r="N52" s="24" t="s">
        <v>462</v>
      </c>
      <c r="O52">
        <v>439</v>
      </c>
      <c r="P52" s="20" t="s">
        <v>234</v>
      </c>
      <c r="Q52" s="8" t="s">
        <v>236</v>
      </c>
      <c r="R52" s="9" t="s">
        <v>430</v>
      </c>
      <c r="S52" s="4">
        <v>43220</v>
      </c>
      <c r="T52" s="20" t="s">
        <v>61</v>
      </c>
      <c r="U52">
        <v>2018</v>
      </c>
      <c r="V52" s="4">
        <v>43220</v>
      </c>
      <c r="W52" s="38" t="s">
        <v>462</v>
      </c>
    </row>
    <row r="53" spans="1:23" ht="165.75" x14ac:dyDescent="0.2">
      <c r="A53" s="12" t="s">
        <v>463</v>
      </c>
      <c r="B53" s="12" t="s">
        <v>58</v>
      </c>
      <c r="C53" s="20" t="s">
        <v>190</v>
      </c>
      <c r="D53" s="20" t="s">
        <v>7</v>
      </c>
      <c r="E53" s="23">
        <v>43132</v>
      </c>
      <c r="F53" s="23">
        <v>43296</v>
      </c>
      <c r="G53">
        <v>105</v>
      </c>
      <c r="H53" s="19" t="s">
        <v>282</v>
      </c>
      <c r="I53" s="4">
        <v>43167</v>
      </c>
      <c r="J53" s="24" t="s">
        <v>60</v>
      </c>
      <c r="K53" s="24" t="s">
        <v>59</v>
      </c>
      <c r="L53" s="27" t="s">
        <v>356</v>
      </c>
      <c r="M53" s="8" t="s">
        <v>172</v>
      </c>
      <c r="N53" s="24" t="s">
        <v>462</v>
      </c>
      <c r="O53">
        <v>440</v>
      </c>
      <c r="P53" s="20" t="s">
        <v>234</v>
      </c>
      <c r="Q53" s="8" t="s">
        <v>236</v>
      </c>
      <c r="R53" s="9" t="s">
        <v>431</v>
      </c>
      <c r="S53" s="4">
        <v>43220</v>
      </c>
      <c r="T53" s="20" t="s">
        <v>61</v>
      </c>
      <c r="U53">
        <v>2018</v>
      </c>
      <c r="V53" s="4">
        <v>43220</v>
      </c>
      <c r="W53" s="38" t="s">
        <v>462</v>
      </c>
    </row>
    <row r="54" spans="1:23" ht="165.75" x14ac:dyDescent="0.2">
      <c r="A54" s="12" t="s">
        <v>463</v>
      </c>
      <c r="B54" s="12" t="s">
        <v>58</v>
      </c>
      <c r="C54" s="20" t="s">
        <v>190</v>
      </c>
      <c r="D54" s="20" t="s">
        <v>7</v>
      </c>
      <c r="E54" s="23">
        <v>43132</v>
      </c>
      <c r="F54" s="23">
        <v>43296</v>
      </c>
      <c r="G54">
        <v>105</v>
      </c>
      <c r="H54" s="19" t="s">
        <v>283</v>
      </c>
      <c r="I54" s="4">
        <v>43167</v>
      </c>
      <c r="J54" s="24" t="s">
        <v>60</v>
      </c>
      <c r="K54" s="24" t="s">
        <v>59</v>
      </c>
      <c r="L54" s="27" t="s">
        <v>357</v>
      </c>
      <c r="M54" s="8" t="s">
        <v>172</v>
      </c>
      <c r="N54" s="24" t="s">
        <v>462</v>
      </c>
      <c r="O54" s="24" t="s">
        <v>215</v>
      </c>
      <c r="P54" s="20" t="s">
        <v>234</v>
      </c>
      <c r="Q54" s="8" t="s">
        <v>236</v>
      </c>
      <c r="R54" s="9" t="s">
        <v>432</v>
      </c>
      <c r="S54" s="4">
        <v>43220</v>
      </c>
      <c r="T54" s="20" t="s">
        <v>61</v>
      </c>
      <c r="U54">
        <v>2018</v>
      </c>
      <c r="V54" s="4">
        <v>43220</v>
      </c>
      <c r="W54" s="38" t="s">
        <v>462</v>
      </c>
    </row>
    <row r="55" spans="1:23" ht="165.75" x14ac:dyDescent="0.2">
      <c r="A55" s="12" t="s">
        <v>463</v>
      </c>
      <c r="B55" s="12" t="s">
        <v>58</v>
      </c>
      <c r="C55" s="20" t="s">
        <v>190</v>
      </c>
      <c r="D55" s="20" t="s">
        <v>7</v>
      </c>
      <c r="E55" s="23">
        <v>43132</v>
      </c>
      <c r="F55" s="23">
        <v>43296</v>
      </c>
      <c r="G55">
        <v>105</v>
      </c>
      <c r="H55" s="19" t="s">
        <v>284</v>
      </c>
      <c r="I55" s="4">
        <v>43167</v>
      </c>
      <c r="J55" s="24" t="s">
        <v>60</v>
      </c>
      <c r="K55" s="24" t="s">
        <v>59</v>
      </c>
      <c r="L55" s="27" t="s">
        <v>358</v>
      </c>
      <c r="M55" s="8" t="s">
        <v>172</v>
      </c>
      <c r="N55" s="24" t="s">
        <v>462</v>
      </c>
      <c r="O55" s="24" t="s">
        <v>216</v>
      </c>
      <c r="P55" s="20" t="s">
        <v>234</v>
      </c>
      <c r="Q55" s="8" t="s">
        <v>236</v>
      </c>
      <c r="R55" s="9" t="s">
        <v>433</v>
      </c>
      <c r="S55" s="4">
        <v>43220</v>
      </c>
      <c r="T55" s="20" t="s">
        <v>61</v>
      </c>
      <c r="U55">
        <v>2018</v>
      </c>
      <c r="V55" s="4">
        <v>43220</v>
      </c>
      <c r="W55" s="38" t="s">
        <v>462</v>
      </c>
    </row>
    <row r="56" spans="1:23" ht="191.25" x14ac:dyDescent="0.2">
      <c r="A56" s="12" t="s">
        <v>463</v>
      </c>
      <c r="B56" s="12" t="s">
        <v>58</v>
      </c>
      <c r="C56" s="20" t="s">
        <v>190</v>
      </c>
      <c r="D56" s="20" t="s">
        <v>7</v>
      </c>
      <c r="E56" s="23">
        <v>43132</v>
      </c>
      <c r="F56" s="23">
        <v>43296</v>
      </c>
      <c r="G56">
        <v>105</v>
      </c>
      <c r="H56" s="19" t="s">
        <v>285</v>
      </c>
      <c r="I56" s="4">
        <v>43167</v>
      </c>
      <c r="J56" s="24" t="s">
        <v>60</v>
      </c>
      <c r="K56" s="24" t="s">
        <v>59</v>
      </c>
      <c r="L56" s="26" t="s">
        <v>359</v>
      </c>
      <c r="M56" s="8" t="s">
        <v>172</v>
      </c>
      <c r="N56" s="24" t="s">
        <v>462</v>
      </c>
      <c r="O56" s="24" t="s">
        <v>217</v>
      </c>
      <c r="P56" s="20" t="s">
        <v>234</v>
      </c>
      <c r="Q56" s="8" t="s">
        <v>236</v>
      </c>
      <c r="R56" s="9" t="s">
        <v>434</v>
      </c>
      <c r="S56" s="4">
        <v>43220</v>
      </c>
      <c r="T56" s="20" t="s">
        <v>61</v>
      </c>
      <c r="U56">
        <v>2018</v>
      </c>
      <c r="V56" s="4">
        <v>43220</v>
      </c>
      <c r="W56" s="38" t="s">
        <v>462</v>
      </c>
    </row>
    <row r="57" spans="1:23" ht="191.25" x14ac:dyDescent="0.2">
      <c r="A57" s="30" t="s">
        <v>463</v>
      </c>
      <c r="B57" s="30" t="s">
        <v>58</v>
      </c>
      <c r="C57" s="32" t="s">
        <v>190</v>
      </c>
      <c r="D57" s="32" t="s">
        <v>7</v>
      </c>
      <c r="E57" s="33">
        <v>43132</v>
      </c>
      <c r="F57" s="33">
        <v>43296</v>
      </c>
      <c r="G57" s="30">
        <v>105</v>
      </c>
      <c r="H57" s="34" t="s">
        <v>285</v>
      </c>
      <c r="I57" s="35">
        <v>43167</v>
      </c>
      <c r="J57" s="24" t="s">
        <v>60</v>
      </c>
      <c r="K57" s="24" t="s">
        <v>59</v>
      </c>
      <c r="L57" s="37" t="s">
        <v>360</v>
      </c>
      <c r="M57" s="8" t="s">
        <v>172</v>
      </c>
      <c r="N57" s="24" t="s">
        <v>462</v>
      </c>
      <c r="O57" s="24" t="s">
        <v>218</v>
      </c>
      <c r="P57" s="20" t="s">
        <v>234</v>
      </c>
      <c r="Q57" s="14" t="s">
        <v>236</v>
      </c>
      <c r="R57" s="16" t="s">
        <v>434</v>
      </c>
      <c r="S57" s="13">
        <v>43220</v>
      </c>
      <c r="T57" s="20" t="s">
        <v>61</v>
      </c>
      <c r="U57" s="12">
        <v>2018</v>
      </c>
      <c r="V57" s="13">
        <v>43220</v>
      </c>
      <c r="W57" s="38" t="s">
        <v>462</v>
      </c>
    </row>
    <row r="58" spans="1:23" ht="165.75" x14ac:dyDescent="0.2">
      <c r="A58" s="12" t="s">
        <v>463</v>
      </c>
      <c r="B58" s="12" t="s">
        <v>58</v>
      </c>
      <c r="C58" s="21" t="s">
        <v>190</v>
      </c>
      <c r="D58" s="21" t="s">
        <v>7</v>
      </c>
      <c r="E58" s="25">
        <v>43132</v>
      </c>
      <c r="F58" s="25">
        <v>43296</v>
      </c>
      <c r="G58" s="12">
        <v>106</v>
      </c>
      <c r="H58" s="19" t="s">
        <v>286</v>
      </c>
      <c r="I58" s="13">
        <v>43173</v>
      </c>
      <c r="J58" s="24" t="s">
        <v>60</v>
      </c>
      <c r="K58" s="24" t="s">
        <v>59</v>
      </c>
      <c r="L58" s="29" t="s">
        <v>361</v>
      </c>
      <c r="M58" s="8" t="s">
        <v>172</v>
      </c>
      <c r="N58" s="24" t="s">
        <v>462</v>
      </c>
      <c r="O58" s="24" t="s">
        <v>219</v>
      </c>
      <c r="P58" s="20" t="s">
        <v>234</v>
      </c>
      <c r="Q58" s="14" t="s">
        <v>236</v>
      </c>
      <c r="R58" s="16" t="s">
        <v>435</v>
      </c>
      <c r="S58" s="13">
        <v>43220</v>
      </c>
      <c r="T58" s="20" t="s">
        <v>61</v>
      </c>
      <c r="U58" s="12">
        <v>2018</v>
      </c>
      <c r="V58" s="13">
        <v>43220</v>
      </c>
      <c r="W58" s="38" t="s">
        <v>462</v>
      </c>
    </row>
    <row r="59" spans="1:23" ht="165.75" x14ac:dyDescent="0.2">
      <c r="A59" s="12" t="s">
        <v>463</v>
      </c>
      <c r="B59" s="12" t="s">
        <v>58</v>
      </c>
      <c r="C59" s="21" t="s">
        <v>190</v>
      </c>
      <c r="D59" s="21" t="s">
        <v>7</v>
      </c>
      <c r="E59" s="25">
        <v>43132</v>
      </c>
      <c r="F59" s="25">
        <v>43296</v>
      </c>
      <c r="G59" s="12">
        <v>106</v>
      </c>
      <c r="H59" s="19" t="s">
        <v>287</v>
      </c>
      <c r="I59" s="13">
        <v>43173</v>
      </c>
      <c r="J59" s="24" t="s">
        <v>60</v>
      </c>
      <c r="K59" s="24" t="s">
        <v>59</v>
      </c>
      <c r="L59" s="29" t="s">
        <v>362</v>
      </c>
      <c r="M59" s="8" t="s">
        <v>172</v>
      </c>
      <c r="N59" s="24" t="s">
        <v>462</v>
      </c>
      <c r="O59" s="24" t="s">
        <v>220</v>
      </c>
      <c r="P59" s="20" t="s">
        <v>234</v>
      </c>
      <c r="Q59" s="14" t="s">
        <v>236</v>
      </c>
      <c r="R59" s="16" t="s">
        <v>436</v>
      </c>
      <c r="S59" s="13">
        <v>43220</v>
      </c>
      <c r="T59" s="20" t="s">
        <v>61</v>
      </c>
      <c r="U59" s="12">
        <v>2018</v>
      </c>
      <c r="V59" s="13">
        <v>43220</v>
      </c>
      <c r="W59" s="38" t="s">
        <v>462</v>
      </c>
    </row>
    <row r="60" spans="1:23" ht="165.75" x14ac:dyDescent="0.2">
      <c r="A60" s="12" t="s">
        <v>463</v>
      </c>
      <c r="B60" s="12" t="s">
        <v>58</v>
      </c>
      <c r="C60" s="21" t="s">
        <v>190</v>
      </c>
      <c r="D60" s="21" t="s">
        <v>7</v>
      </c>
      <c r="E60" s="25">
        <v>43132</v>
      </c>
      <c r="F60" s="25">
        <v>43296</v>
      </c>
      <c r="G60" s="12">
        <v>106</v>
      </c>
      <c r="H60" s="19" t="s">
        <v>288</v>
      </c>
      <c r="I60" s="13">
        <v>43173</v>
      </c>
      <c r="J60" s="24" t="s">
        <v>60</v>
      </c>
      <c r="K60" s="24" t="s">
        <v>59</v>
      </c>
      <c r="L60" s="29" t="s">
        <v>363</v>
      </c>
      <c r="M60" s="8" t="s">
        <v>172</v>
      </c>
      <c r="N60" s="24" t="s">
        <v>462</v>
      </c>
      <c r="O60" s="24" t="s">
        <v>221</v>
      </c>
      <c r="P60" s="20" t="s">
        <v>234</v>
      </c>
      <c r="Q60" s="14" t="s">
        <v>236</v>
      </c>
      <c r="R60" s="16" t="s">
        <v>437</v>
      </c>
      <c r="S60" s="13">
        <v>43220</v>
      </c>
      <c r="T60" s="20" t="s">
        <v>61</v>
      </c>
      <c r="U60" s="12">
        <v>2018</v>
      </c>
      <c r="V60" s="13">
        <v>43220</v>
      </c>
      <c r="W60" s="38" t="s">
        <v>462</v>
      </c>
    </row>
    <row r="61" spans="1:23" ht="191.25" x14ac:dyDescent="0.2">
      <c r="A61" s="18" t="s">
        <v>463</v>
      </c>
      <c r="B61" s="18" t="s">
        <v>58</v>
      </c>
      <c r="C61" s="21" t="s">
        <v>190</v>
      </c>
      <c r="D61" s="21" t="s">
        <v>7</v>
      </c>
      <c r="E61" s="25">
        <v>43132</v>
      </c>
      <c r="F61" s="25">
        <v>43296</v>
      </c>
      <c r="G61" s="18">
        <v>106</v>
      </c>
      <c r="H61" s="21" t="s">
        <v>289</v>
      </c>
      <c r="I61" s="25">
        <v>43173</v>
      </c>
      <c r="J61" s="24" t="s">
        <v>60</v>
      </c>
      <c r="K61" s="24" t="s">
        <v>59</v>
      </c>
      <c r="L61" s="29" t="s">
        <v>364</v>
      </c>
      <c r="M61" s="8" t="s">
        <v>172</v>
      </c>
      <c r="N61" s="24" t="s">
        <v>462</v>
      </c>
      <c r="O61" s="24" t="s">
        <v>222</v>
      </c>
      <c r="P61" s="20" t="s">
        <v>234</v>
      </c>
      <c r="Q61" s="21" t="s">
        <v>236</v>
      </c>
      <c r="R61" s="41" t="s">
        <v>438</v>
      </c>
      <c r="S61" s="25">
        <v>43220</v>
      </c>
      <c r="T61" s="20" t="s">
        <v>61</v>
      </c>
      <c r="U61" s="31">
        <v>2018</v>
      </c>
      <c r="V61" s="28">
        <v>43220</v>
      </c>
      <c r="W61" s="38" t="s">
        <v>462</v>
      </c>
    </row>
    <row r="62" spans="1:23" ht="165.75" x14ac:dyDescent="0.2">
      <c r="A62" s="18" t="s">
        <v>463</v>
      </c>
      <c r="B62" s="18" t="s">
        <v>58</v>
      </c>
      <c r="C62" s="21" t="s">
        <v>190</v>
      </c>
      <c r="D62" s="21" t="s">
        <v>7</v>
      </c>
      <c r="E62" s="25">
        <v>43132</v>
      </c>
      <c r="F62" s="25">
        <v>43296</v>
      </c>
      <c r="G62" s="18">
        <v>107</v>
      </c>
      <c r="H62" s="21" t="s">
        <v>290</v>
      </c>
      <c r="I62" s="25">
        <v>43181</v>
      </c>
      <c r="J62" s="24" t="s">
        <v>60</v>
      </c>
      <c r="K62" s="24" t="s">
        <v>59</v>
      </c>
      <c r="L62" s="26" t="s">
        <v>365</v>
      </c>
      <c r="M62" s="8" t="s">
        <v>172</v>
      </c>
      <c r="N62" s="24" t="s">
        <v>462</v>
      </c>
      <c r="O62" s="24" t="s">
        <v>223</v>
      </c>
      <c r="P62" s="20" t="s">
        <v>234</v>
      </c>
      <c r="Q62" s="21" t="s">
        <v>236</v>
      </c>
      <c r="R62" s="16" t="s">
        <v>439</v>
      </c>
      <c r="S62" s="25">
        <v>43220</v>
      </c>
      <c r="T62" s="20" t="s">
        <v>61</v>
      </c>
      <c r="U62" s="18">
        <v>2018</v>
      </c>
      <c r="V62" s="25">
        <v>43220</v>
      </c>
      <c r="W62" s="38" t="s">
        <v>462</v>
      </c>
    </row>
    <row r="63" spans="1:23" ht="165.75" x14ac:dyDescent="0.2">
      <c r="A63" s="18" t="s">
        <v>463</v>
      </c>
      <c r="B63" s="18" t="s">
        <v>58</v>
      </c>
      <c r="C63" s="21" t="s">
        <v>190</v>
      </c>
      <c r="D63" s="21" t="s">
        <v>7</v>
      </c>
      <c r="E63" s="25">
        <v>43132</v>
      </c>
      <c r="F63" s="25">
        <v>43296</v>
      </c>
      <c r="G63" s="18">
        <v>107</v>
      </c>
      <c r="H63" s="21" t="s">
        <v>291</v>
      </c>
      <c r="I63" s="25">
        <v>43181</v>
      </c>
      <c r="J63" s="24" t="s">
        <v>60</v>
      </c>
      <c r="K63" s="24" t="s">
        <v>59</v>
      </c>
      <c r="L63" s="26" t="s">
        <v>366</v>
      </c>
      <c r="M63" s="8" t="s">
        <v>172</v>
      </c>
      <c r="N63" s="24" t="s">
        <v>462</v>
      </c>
      <c r="O63" s="24" t="s">
        <v>224</v>
      </c>
      <c r="P63" s="20" t="s">
        <v>234</v>
      </c>
      <c r="Q63" s="21" t="s">
        <v>236</v>
      </c>
      <c r="R63" s="16" t="s">
        <v>440</v>
      </c>
      <c r="S63" s="25">
        <v>43220</v>
      </c>
      <c r="T63" s="20" t="s">
        <v>61</v>
      </c>
      <c r="U63" s="18">
        <v>2018</v>
      </c>
      <c r="V63" s="25">
        <v>43220</v>
      </c>
      <c r="W63" s="38" t="s">
        <v>462</v>
      </c>
    </row>
    <row r="64" spans="1:23" ht="165.75" x14ac:dyDescent="0.2">
      <c r="A64" s="18" t="s">
        <v>463</v>
      </c>
      <c r="B64" s="18" t="s">
        <v>58</v>
      </c>
      <c r="C64" s="21" t="s">
        <v>190</v>
      </c>
      <c r="D64" s="21" t="s">
        <v>7</v>
      </c>
      <c r="E64" s="25">
        <v>43132</v>
      </c>
      <c r="F64" s="25">
        <v>43296</v>
      </c>
      <c r="G64" s="18">
        <v>107</v>
      </c>
      <c r="H64" s="21" t="s">
        <v>292</v>
      </c>
      <c r="I64" s="25">
        <v>43181</v>
      </c>
      <c r="J64" s="24" t="s">
        <v>60</v>
      </c>
      <c r="K64" s="24" t="s">
        <v>59</v>
      </c>
      <c r="L64" s="26" t="s">
        <v>367</v>
      </c>
      <c r="M64" s="8" t="s">
        <v>172</v>
      </c>
      <c r="N64" s="24" t="s">
        <v>462</v>
      </c>
      <c r="O64" s="24" t="s">
        <v>225</v>
      </c>
      <c r="P64" s="20" t="s">
        <v>234</v>
      </c>
      <c r="Q64" s="21" t="s">
        <v>236</v>
      </c>
      <c r="R64" s="16" t="s">
        <v>441</v>
      </c>
      <c r="S64" s="25">
        <v>43220</v>
      </c>
      <c r="T64" s="20" t="s">
        <v>61</v>
      </c>
      <c r="U64" s="18">
        <v>2018</v>
      </c>
      <c r="V64" s="25">
        <v>43220</v>
      </c>
      <c r="W64" s="38" t="s">
        <v>462</v>
      </c>
    </row>
    <row r="65" spans="1:23" ht="165.75" x14ac:dyDescent="0.2">
      <c r="A65" s="18" t="s">
        <v>463</v>
      </c>
      <c r="B65" s="18" t="s">
        <v>58</v>
      </c>
      <c r="C65" s="21" t="s">
        <v>190</v>
      </c>
      <c r="D65" s="21" t="s">
        <v>7</v>
      </c>
      <c r="E65" s="25">
        <v>43132</v>
      </c>
      <c r="F65" s="25">
        <v>43296</v>
      </c>
      <c r="G65" s="18">
        <v>107</v>
      </c>
      <c r="H65" s="21" t="s">
        <v>293</v>
      </c>
      <c r="I65" s="25">
        <v>43181</v>
      </c>
      <c r="J65" s="24" t="s">
        <v>60</v>
      </c>
      <c r="K65" s="24" t="s">
        <v>59</v>
      </c>
      <c r="L65" s="26" t="s">
        <v>368</v>
      </c>
      <c r="M65" s="8" t="s">
        <v>172</v>
      </c>
      <c r="N65" s="24" t="s">
        <v>462</v>
      </c>
      <c r="O65" s="24" t="s">
        <v>226</v>
      </c>
      <c r="P65" s="21" t="s">
        <v>234</v>
      </c>
      <c r="Q65" s="21" t="s">
        <v>236</v>
      </c>
      <c r="R65" s="16" t="s">
        <v>442</v>
      </c>
      <c r="S65" s="25">
        <v>43220</v>
      </c>
      <c r="T65" s="21" t="s">
        <v>61</v>
      </c>
      <c r="U65" s="18">
        <v>2018</v>
      </c>
      <c r="V65" s="25">
        <v>43220</v>
      </c>
      <c r="W65" s="38" t="s">
        <v>462</v>
      </c>
    </row>
    <row r="66" spans="1:23" ht="165.75" x14ac:dyDescent="0.2">
      <c r="A66" s="18" t="s">
        <v>463</v>
      </c>
      <c r="B66" s="18" t="s">
        <v>58</v>
      </c>
      <c r="C66" s="21" t="s">
        <v>190</v>
      </c>
      <c r="D66" s="21" t="s">
        <v>7</v>
      </c>
      <c r="E66" s="25">
        <v>43132</v>
      </c>
      <c r="F66" s="25">
        <v>43296</v>
      </c>
      <c r="G66" s="18">
        <v>107</v>
      </c>
      <c r="H66" s="21" t="s">
        <v>294</v>
      </c>
      <c r="I66" s="25">
        <v>43181</v>
      </c>
      <c r="J66" s="24" t="s">
        <v>60</v>
      </c>
      <c r="K66" s="24" t="s">
        <v>59</v>
      </c>
      <c r="L66" s="26" t="s">
        <v>369</v>
      </c>
      <c r="M66" s="8" t="s">
        <v>172</v>
      </c>
      <c r="N66" s="24" t="s">
        <v>462</v>
      </c>
      <c r="O66" s="24" t="s">
        <v>227</v>
      </c>
      <c r="P66" s="21" t="s">
        <v>234</v>
      </c>
      <c r="Q66" s="21" t="s">
        <v>236</v>
      </c>
      <c r="R66" s="16" t="s">
        <v>443</v>
      </c>
      <c r="S66" s="25">
        <v>43220</v>
      </c>
      <c r="T66" s="21" t="s">
        <v>61</v>
      </c>
      <c r="U66" s="18">
        <v>2018</v>
      </c>
      <c r="V66" s="25">
        <v>43220</v>
      </c>
      <c r="W66" s="38" t="s">
        <v>462</v>
      </c>
    </row>
    <row r="67" spans="1:23" ht="242.25" x14ac:dyDescent="0.2">
      <c r="A67" s="18" t="s">
        <v>463</v>
      </c>
      <c r="B67" s="18" t="s">
        <v>58</v>
      </c>
      <c r="C67" s="21" t="s">
        <v>190</v>
      </c>
      <c r="D67" s="21" t="s">
        <v>7</v>
      </c>
      <c r="E67" s="25">
        <v>43132</v>
      </c>
      <c r="F67" s="25">
        <v>43296</v>
      </c>
      <c r="G67" s="18">
        <v>107</v>
      </c>
      <c r="H67" s="21" t="s">
        <v>295</v>
      </c>
      <c r="I67" s="25">
        <v>43181</v>
      </c>
      <c r="J67" s="24" t="s">
        <v>60</v>
      </c>
      <c r="K67" s="24" t="s">
        <v>59</v>
      </c>
      <c r="L67" s="26" t="s">
        <v>370</v>
      </c>
      <c r="M67" s="8" t="s">
        <v>172</v>
      </c>
      <c r="N67" s="24" t="s">
        <v>462</v>
      </c>
      <c r="O67" s="24" t="s">
        <v>228</v>
      </c>
      <c r="P67" s="21" t="s">
        <v>234</v>
      </c>
      <c r="Q67" s="21" t="s">
        <v>236</v>
      </c>
      <c r="R67" s="16" t="s">
        <v>444</v>
      </c>
      <c r="S67" s="25">
        <v>43220</v>
      </c>
      <c r="T67" s="21" t="s">
        <v>61</v>
      </c>
      <c r="U67" s="18">
        <v>2018</v>
      </c>
      <c r="V67" s="25">
        <v>43220</v>
      </c>
      <c r="W67" s="38" t="s">
        <v>462</v>
      </c>
    </row>
    <row r="68" spans="1:23" ht="165.75" x14ac:dyDescent="0.2">
      <c r="A68" s="18" t="s">
        <v>463</v>
      </c>
      <c r="B68" s="18" t="s">
        <v>58</v>
      </c>
      <c r="C68" s="21" t="s">
        <v>190</v>
      </c>
      <c r="D68" s="21" t="s">
        <v>7</v>
      </c>
      <c r="E68" s="25">
        <v>43132</v>
      </c>
      <c r="F68" s="25">
        <v>43296</v>
      </c>
      <c r="G68" s="18">
        <v>107</v>
      </c>
      <c r="H68" s="21" t="s">
        <v>296</v>
      </c>
      <c r="I68" s="25">
        <v>43181</v>
      </c>
      <c r="J68" s="24" t="s">
        <v>60</v>
      </c>
      <c r="K68" s="24" t="s">
        <v>59</v>
      </c>
      <c r="L68" s="26" t="s">
        <v>371</v>
      </c>
      <c r="M68" s="8" t="s">
        <v>172</v>
      </c>
      <c r="N68" s="24" t="s">
        <v>462</v>
      </c>
      <c r="O68" s="24" t="s">
        <v>229</v>
      </c>
      <c r="P68" s="21" t="s">
        <v>234</v>
      </c>
      <c r="Q68" s="21" t="s">
        <v>236</v>
      </c>
      <c r="R68" s="16" t="s">
        <v>445</v>
      </c>
      <c r="S68" s="25">
        <v>43220</v>
      </c>
      <c r="T68" s="21" t="s">
        <v>61</v>
      </c>
      <c r="U68" s="18">
        <v>2018</v>
      </c>
      <c r="V68" s="25">
        <v>43220</v>
      </c>
      <c r="W68" s="38" t="s">
        <v>462</v>
      </c>
    </row>
    <row r="69" spans="1:23" ht="165.75" x14ac:dyDescent="0.2">
      <c r="A69" s="18" t="s">
        <v>463</v>
      </c>
      <c r="B69" s="18" t="s">
        <v>58</v>
      </c>
      <c r="C69" s="21" t="s">
        <v>190</v>
      </c>
      <c r="D69" s="21" t="s">
        <v>7</v>
      </c>
      <c r="E69" s="25">
        <v>43132</v>
      </c>
      <c r="F69" s="25">
        <v>43296</v>
      </c>
      <c r="G69" s="18">
        <v>108</v>
      </c>
      <c r="H69" s="21" t="s">
        <v>297</v>
      </c>
      <c r="I69" s="25">
        <v>43187</v>
      </c>
      <c r="J69" s="24" t="s">
        <v>60</v>
      </c>
      <c r="K69" s="24" t="s">
        <v>59</v>
      </c>
      <c r="L69" s="29" t="s">
        <v>372</v>
      </c>
      <c r="M69" s="8" t="s">
        <v>172</v>
      </c>
      <c r="N69" s="24" t="s">
        <v>462</v>
      </c>
      <c r="O69" s="24" t="s">
        <v>230</v>
      </c>
      <c r="P69" s="21" t="s">
        <v>234</v>
      </c>
      <c r="Q69" s="21" t="s">
        <v>236</v>
      </c>
      <c r="R69" s="16" t="s">
        <v>446</v>
      </c>
      <c r="S69" s="25">
        <v>43220</v>
      </c>
      <c r="T69" s="21" t="s">
        <v>61</v>
      </c>
      <c r="U69" s="18">
        <v>2018</v>
      </c>
      <c r="V69" s="25">
        <v>43220</v>
      </c>
      <c r="W69" s="38" t="s">
        <v>462</v>
      </c>
    </row>
    <row r="70" spans="1:23" ht="204" x14ac:dyDescent="0.2">
      <c r="A70" s="18" t="s">
        <v>463</v>
      </c>
      <c r="B70" s="18" t="s">
        <v>58</v>
      </c>
      <c r="C70" s="21" t="s">
        <v>190</v>
      </c>
      <c r="D70" s="21" t="s">
        <v>7</v>
      </c>
      <c r="E70" s="25">
        <v>43132</v>
      </c>
      <c r="F70" s="25">
        <v>43296</v>
      </c>
      <c r="G70" s="18">
        <v>108</v>
      </c>
      <c r="H70" s="21" t="s">
        <v>298</v>
      </c>
      <c r="I70" s="25">
        <v>43187</v>
      </c>
      <c r="J70" s="24" t="s">
        <v>60</v>
      </c>
      <c r="K70" s="24" t="s">
        <v>59</v>
      </c>
      <c r="L70" s="29" t="s">
        <v>373</v>
      </c>
      <c r="M70" s="8" t="s">
        <v>172</v>
      </c>
      <c r="N70" s="24" t="s">
        <v>462</v>
      </c>
      <c r="O70" s="24" t="s">
        <v>231</v>
      </c>
      <c r="P70" s="21" t="s">
        <v>234</v>
      </c>
      <c r="Q70" s="21" t="s">
        <v>236</v>
      </c>
      <c r="R70" s="16" t="s">
        <v>447</v>
      </c>
      <c r="S70" s="25">
        <v>43220</v>
      </c>
      <c r="T70" s="21" t="s">
        <v>61</v>
      </c>
      <c r="U70" s="18">
        <v>2018</v>
      </c>
      <c r="V70" s="25">
        <v>43220</v>
      </c>
      <c r="W70" s="38" t="s">
        <v>462</v>
      </c>
    </row>
    <row r="71" spans="1:23" ht="165.75" x14ac:dyDescent="0.2">
      <c r="A71" s="18" t="s">
        <v>463</v>
      </c>
      <c r="B71" s="18" t="s">
        <v>58</v>
      </c>
      <c r="C71" s="21" t="s">
        <v>190</v>
      </c>
      <c r="D71" s="21" t="s">
        <v>7</v>
      </c>
      <c r="E71" s="25">
        <v>43132</v>
      </c>
      <c r="F71" s="25">
        <v>43296</v>
      </c>
      <c r="G71" s="18">
        <v>108</v>
      </c>
      <c r="H71" s="21" t="s">
        <v>299</v>
      </c>
      <c r="I71" s="25">
        <v>43187</v>
      </c>
      <c r="J71" s="24" t="s">
        <v>173</v>
      </c>
      <c r="K71" s="24" t="s">
        <v>59</v>
      </c>
      <c r="L71" s="29" t="s">
        <v>374</v>
      </c>
      <c r="M71" s="8" t="s">
        <v>172</v>
      </c>
      <c r="N71" s="24" t="s">
        <v>462</v>
      </c>
      <c r="O71" s="24" t="s">
        <v>462</v>
      </c>
      <c r="P71" s="21" t="s">
        <v>234</v>
      </c>
      <c r="Q71" s="21" t="s">
        <v>236</v>
      </c>
      <c r="R71" s="16" t="s">
        <v>448</v>
      </c>
      <c r="S71" s="25">
        <v>43220</v>
      </c>
      <c r="T71" s="21" t="s">
        <v>61</v>
      </c>
      <c r="U71" s="18">
        <v>2018</v>
      </c>
      <c r="V71" s="25">
        <v>43220</v>
      </c>
      <c r="W71" s="38" t="s">
        <v>462</v>
      </c>
    </row>
    <row r="72" spans="1:23" ht="165.75" x14ac:dyDescent="0.2">
      <c r="A72" s="18" t="s">
        <v>463</v>
      </c>
      <c r="B72" s="18" t="s">
        <v>58</v>
      </c>
      <c r="C72" s="21" t="s">
        <v>190</v>
      </c>
      <c r="D72" s="21" t="s">
        <v>7</v>
      </c>
      <c r="E72" s="25">
        <v>43132</v>
      </c>
      <c r="F72" s="25">
        <v>43296</v>
      </c>
      <c r="G72" s="18">
        <v>108</v>
      </c>
      <c r="H72" s="21" t="s">
        <v>300</v>
      </c>
      <c r="I72" s="25">
        <v>43187</v>
      </c>
      <c r="J72" s="24" t="s">
        <v>173</v>
      </c>
      <c r="K72" s="24" t="s">
        <v>59</v>
      </c>
      <c r="L72" s="29" t="s">
        <v>375</v>
      </c>
      <c r="M72" s="8" t="s">
        <v>172</v>
      </c>
      <c r="N72" s="24" t="s">
        <v>462</v>
      </c>
      <c r="O72" s="24" t="s">
        <v>462</v>
      </c>
      <c r="P72" s="21" t="s">
        <v>234</v>
      </c>
      <c r="Q72" s="21" t="s">
        <v>236</v>
      </c>
      <c r="R72" s="16" t="s">
        <v>449</v>
      </c>
      <c r="S72" s="25">
        <v>43220</v>
      </c>
      <c r="T72" s="21" t="s">
        <v>61</v>
      </c>
      <c r="U72" s="18">
        <v>2018</v>
      </c>
      <c r="V72" s="25">
        <v>43220</v>
      </c>
      <c r="W72" s="38" t="s">
        <v>462</v>
      </c>
    </row>
    <row r="73" spans="1:23" ht="165.75" x14ac:dyDescent="0.2">
      <c r="A73" s="18" t="s">
        <v>463</v>
      </c>
      <c r="B73" s="18" t="s">
        <v>58</v>
      </c>
      <c r="C73" s="21" t="s">
        <v>190</v>
      </c>
      <c r="D73" s="21" t="s">
        <v>7</v>
      </c>
      <c r="E73" s="25">
        <v>43132</v>
      </c>
      <c r="F73" s="25">
        <v>43296</v>
      </c>
      <c r="G73" s="18">
        <v>108</v>
      </c>
      <c r="H73" s="21" t="s">
        <v>301</v>
      </c>
      <c r="I73" s="25">
        <v>43187</v>
      </c>
      <c r="J73" s="24" t="s">
        <v>173</v>
      </c>
      <c r="K73" s="24" t="s">
        <v>59</v>
      </c>
      <c r="L73" s="22" t="s">
        <v>376</v>
      </c>
      <c r="M73" s="8" t="s">
        <v>172</v>
      </c>
      <c r="N73" s="24" t="s">
        <v>462</v>
      </c>
      <c r="O73" s="24" t="s">
        <v>462</v>
      </c>
      <c r="P73" s="21" t="s">
        <v>234</v>
      </c>
      <c r="Q73" s="21" t="s">
        <v>236</v>
      </c>
      <c r="R73" s="16" t="s">
        <v>450</v>
      </c>
      <c r="S73" s="25">
        <v>43220</v>
      </c>
      <c r="T73" s="21" t="s">
        <v>61</v>
      </c>
      <c r="U73" s="18">
        <v>2018</v>
      </c>
      <c r="V73" s="25">
        <v>43220</v>
      </c>
      <c r="W73" s="38" t="s">
        <v>462</v>
      </c>
    </row>
    <row r="74" spans="1:23" ht="165.75" x14ac:dyDescent="0.2">
      <c r="A74" s="18" t="s">
        <v>463</v>
      </c>
      <c r="B74" s="18" t="s">
        <v>58</v>
      </c>
      <c r="C74" s="21" t="s">
        <v>190</v>
      </c>
      <c r="D74" s="21" t="s">
        <v>7</v>
      </c>
      <c r="E74" s="25">
        <v>43132</v>
      </c>
      <c r="F74" s="25">
        <v>43296</v>
      </c>
      <c r="G74" s="18">
        <v>108</v>
      </c>
      <c r="H74" s="21" t="s">
        <v>302</v>
      </c>
      <c r="I74" s="25">
        <v>43187</v>
      </c>
      <c r="J74" s="24" t="s">
        <v>173</v>
      </c>
      <c r="K74" s="24" t="s">
        <v>59</v>
      </c>
      <c r="L74" s="22" t="s">
        <v>377</v>
      </c>
      <c r="M74" s="8" t="s">
        <v>172</v>
      </c>
      <c r="N74" s="24" t="s">
        <v>462</v>
      </c>
      <c r="O74" s="24" t="s">
        <v>462</v>
      </c>
      <c r="P74" s="21" t="s">
        <v>234</v>
      </c>
      <c r="Q74" s="21" t="s">
        <v>236</v>
      </c>
      <c r="R74" s="16" t="s">
        <v>451</v>
      </c>
      <c r="S74" s="25">
        <v>43220</v>
      </c>
      <c r="T74" s="21" t="s">
        <v>61</v>
      </c>
      <c r="U74" s="18">
        <v>2018</v>
      </c>
      <c r="V74" s="25">
        <v>43220</v>
      </c>
      <c r="W74" s="38" t="s">
        <v>462</v>
      </c>
    </row>
    <row r="75" spans="1:23" ht="165.75" x14ac:dyDescent="0.2">
      <c r="A75" s="18" t="s">
        <v>463</v>
      </c>
      <c r="B75" s="18" t="s">
        <v>58</v>
      </c>
      <c r="C75" s="21" t="s">
        <v>190</v>
      </c>
      <c r="D75" s="21" t="s">
        <v>7</v>
      </c>
      <c r="E75" s="25">
        <v>43132</v>
      </c>
      <c r="F75" s="25">
        <v>43296</v>
      </c>
      <c r="G75" s="18">
        <v>108</v>
      </c>
      <c r="H75" s="21" t="s">
        <v>303</v>
      </c>
      <c r="I75" s="25">
        <v>43187</v>
      </c>
      <c r="J75" s="24" t="s">
        <v>173</v>
      </c>
      <c r="K75" s="24" t="s">
        <v>59</v>
      </c>
      <c r="L75" s="26" t="s">
        <v>378</v>
      </c>
      <c r="M75" s="8" t="s">
        <v>172</v>
      </c>
      <c r="N75" s="24" t="s">
        <v>462</v>
      </c>
      <c r="O75" s="24" t="s">
        <v>462</v>
      </c>
      <c r="P75" s="21" t="s">
        <v>234</v>
      </c>
      <c r="Q75" s="21" t="s">
        <v>236</v>
      </c>
      <c r="R75" s="16" t="s">
        <v>452</v>
      </c>
      <c r="S75" s="25">
        <v>43220</v>
      </c>
      <c r="T75" s="21" t="s">
        <v>61</v>
      </c>
      <c r="U75" s="18">
        <v>2018</v>
      </c>
      <c r="V75" s="25">
        <v>43220</v>
      </c>
      <c r="W75" s="38" t="s">
        <v>462</v>
      </c>
    </row>
    <row r="76" spans="1:23" ht="165.75" x14ac:dyDescent="0.2">
      <c r="A76" s="18" t="s">
        <v>463</v>
      </c>
      <c r="B76" s="18" t="s">
        <v>58</v>
      </c>
      <c r="C76" s="21" t="s">
        <v>190</v>
      </c>
      <c r="D76" s="21" t="s">
        <v>7</v>
      </c>
      <c r="E76" s="25">
        <v>43132</v>
      </c>
      <c r="F76" s="25">
        <v>43296</v>
      </c>
      <c r="G76" s="18">
        <v>108</v>
      </c>
      <c r="H76" s="21" t="s">
        <v>304</v>
      </c>
      <c r="I76" s="25">
        <v>43187</v>
      </c>
      <c r="J76" s="24" t="s">
        <v>173</v>
      </c>
      <c r="K76" s="24" t="s">
        <v>59</v>
      </c>
      <c r="L76" s="26" t="s">
        <v>379</v>
      </c>
      <c r="M76" s="8" t="s">
        <v>172</v>
      </c>
      <c r="N76" s="24" t="s">
        <v>462</v>
      </c>
      <c r="O76" s="24" t="s">
        <v>462</v>
      </c>
      <c r="P76" s="21" t="s">
        <v>234</v>
      </c>
      <c r="Q76" s="21" t="s">
        <v>236</v>
      </c>
      <c r="R76" s="16" t="s">
        <v>453</v>
      </c>
      <c r="S76" s="25">
        <v>43220</v>
      </c>
      <c r="T76" s="21" t="s">
        <v>61</v>
      </c>
      <c r="U76" s="18">
        <v>2018</v>
      </c>
      <c r="V76" s="25">
        <v>43220</v>
      </c>
      <c r="W76" s="38" t="s">
        <v>462</v>
      </c>
    </row>
    <row r="77" spans="1:23" ht="165.75" x14ac:dyDescent="0.2">
      <c r="A77" s="18" t="s">
        <v>463</v>
      </c>
      <c r="B77" s="18" t="s">
        <v>58</v>
      </c>
      <c r="C77" s="21" t="s">
        <v>190</v>
      </c>
      <c r="D77" s="21" t="s">
        <v>7</v>
      </c>
      <c r="E77" s="25">
        <v>43132</v>
      </c>
      <c r="F77" s="25">
        <v>43296</v>
      </c>
      <c r="G77" s="18">
        <v>108</v>
      </c>
      <c r="H77" s="21" t="s">
        <v>305</v>
      </c>
      <c r="I77" s="25">
        <v>43187</v>
      </c>
      <c r="J77" s="24" t="s">
        <v>173</v>
      </c>
      <c r="K77" s="24" t="s">
        <v>59</v>
      </c>
      <c r="L77" s="26" t="s">
        <v>380</v>
      </c>
      <c r="M77" s="8" t="s">
        <v>172</v>
      </c>
      <c r="N77" s="24" t="s">
        <v>462</v>
      </c>
      <c r="O77" s="24" t="s">
        <v>462</v>
      </c>
      <c r="P77" s="21" t="s">
        <v>234</v>
      </c>
      <c r="Q77" s="21" t="s">
        <v>236</v>
      </c>
      <c r="R77" s="16" t="s">
        <v>454</v>
      </c>
      <c r="S77" s="25">
        <v>43220</v>
      </c>
      <c r="T77" s="21" t="s">
        <v>61</v>
      </c>
      <c r="U77" s="18">
        <v>2018</v>
      </c>
      <c r="V77" s="25">
        <v>43220</v>
      </c>
      <c r="W77" s="38" t="s">
        <v>462</v>
      </c>
    </row>
    <row r="78" spans="1:23" ht="165.75" x14ac:dyDescent="0.2">
      <c r="A78" s="18" t="s">
        <v>463</v>
      </c>
      <c r="B78" s="18" t="s">
        <v>58</v>
      </c>
      <c r="C78" s="21" t="s">
        <v>190</v>
      </c>
      <c r="D78" s="21" t="s">
        <v>7</v>
      </c>
      <c r="E78" s="25">
        <v>43132</v>
      </c>
      <c r="F78" s="25">
        <v>43296</v>
      </c>
      <c r="G78" s="18">
        <v>108</v>
      </c>
      <c r="H78" s="21" t="s">
        <v>306</v>
      </c>
      <c r="I78" s="25">
        <v>43187</v>
      </c>
      <c r="J78" s="24" t="s">
        <v>173</v>
      </c>
      <c r="K78" s="24" t="s">
        <v>59</v>
      </c>
      <c r="L78" s="26" t="s">
        <v>381</v>
      </c>
      <c r="M78" s="8" t="s">
        <v>172</v>
      </c>
      <c r="N78" s="24" t="s">
        <v>462</v>
      </c>
      <c r="O78" s="24" t="s">
        <v>462</v>
      </c>
      <c r="P78" s="21" t="s">
        <v>234</v>
      </c>
      <c r="Q78" s="21" t="s">
        <v>236</v>
      </c>
      <c r="R78" s="16" t="s">
        <v>455</v>
      </c>
      <c r="S78" s="25">
        <v>43220</v>
      </c>
      <c r="T78" s="21" t="s">
        <v>61</v>
      </c>
      <c r="U78" s="18">
        <v>2018</v>
      </c>
      <c r="V78" s="25">
        <v>43220</v>
      </c>
      <c r="W78" s="38" t="s">
        <v>462</v>
      </c>
    </row>
    <row r="79" spans="1:23" ht="242.25" x14ac:dyDescent="0.2">
      <c r="A79" s="18" t="s">
        <v>463</v>
      </c>
      <c r="B79" s="18" t="s">
        <v>58</v>
      </c>
      <c r="C79" s="21" t="s">
        <v>190</v>
      </c>
      <c r="D79" s="21" t="s">
        <v>7</v>
      </c>
      <c r="E79" s="25">
        <v>43132</v>
      </c>
      <c r="F79" s="25">
        <v>43296</v>
      </c>
      <c r="G79" s="18">
        <v>108</v>
      </c>
      <c r="H79" s="21" t="s">
        <v>307</v>
      </c>
      <c r="I79" s="25">
        <v>43187</v>
      </c>
      <c r="J79" s="24" t="s">
        <v>173</v>
      </c>
      <c r="K79" s="24" t="s">
        <v>59</v>
      </c>
      <c r="L79" s="26" t="s">
        <v>382</v>
      </c>
      <c r="M79" s="8" t="s">
        <v>172</v>
      </c>
      <c r="N79" s="24" t="s">
        <v>462</v>
      </c>
      <c r="O79" s="24" t="s">
        <v>462</v>
      </c>
      <c r="P79" s="21" t="s">
        <v>234</v>
      </c>
      <c r="Q79" s="21" t="s">
        <v>236</v>
      </c>
      <c r="R79" s="16" t="s">
        <v>456</v>
      </c>
      <c r="S79" s="25">
        <v>43220</v>
      </c>
      <c r="T79" s="21" t="s">
        <v>61</v>
      </c>
      <c r="U79" s="18">
        <v>2018</v>
      </c>
      <c r="V79" s="25">
        <v>43220</v>
      </c>
      <c r="W79" s="38" t="s">
        <v>462</v>
      </c>
    </row>
    <row r="80" spans="1:23" ht="204" x14ac:dyDescent="0.2">
      <c r="A80" s="18" t="s">
        <v>463</v>
      </c>
      <c r="B80" s="18" t="s">
        <v>58</v>
      </c>
      <c r="C80" s="21" t="s">
        <v>190</v>
      </c>
      <c r="D80" s="21" t="s">
        <v>7</v>
      </c>
      <c r="E80" s="25">
        <v>43132</v>
      </c>
      <c r="F80" s="25">
        <v>43296</v>
      </c>
      <c r="G80" s="18">
        <v>108</v>
      </c>
      <c r="H80" s="21" t="s">
        <v>308</v>
      </c>
      <c r="I80" s="25">
        <v>43187</v>
      </c>
      <c r="J80" s="24" t="s">
        <v>173</v>
      </c>
      <c r="K80" s="24" t="s">
        <v>59</v>
      </c>
      <c r="L80" s="26" t="s">
        <v>383</v>
      </c>
      <c r="M80" s="8" t="s">
        <v>172</v>
      </c>
      <c r="N80" s="24" t="s">
        <v>462</v>
      </c>
      <c r="O80" s="24" t="s">
        <v>462</v>
      </c>
      <c r="P80" s="21" t="s">
        <v>234</v>
      </c>
      <c r="Q80" s="21" t="s">
        <v>236</v>
      </c>
      <c r="R80" s="16" t="s">
        <v>457</v>
      </c>
      <c r="S80" s="25">
        <v>43220</v>
      </c>
      <c r="T80" s="21" t="s">
        <v>61</v>
      </c>
      <c r="U80" s="18">
        <v>2018</v>
      </c>
      <c r="V80" s="25">
        <v>43220</v>
      </c>
      <c r="W80" s="38" t="s">
        <v>462</v>
      </c>
    </row>
    <row r="81" spans="1:23" ht="165.75" x14ac:dyDescent="0.2">
      <c r="A81" s="18" t="s">
        <v>463</v>
      </c>
      <c r="B81" s="18" t="s">
        <v>58</v>
      </c>
      <c r="C81" s="21" t="s">
        <v>190</v>
      </c>
      <c r="D81" s="21" t="s">
        <v>7</v>
      </c>
      <c r="E81" s="25">
        <v>43132</v>
      </c>
      <c r="F81" s="25">
        <v>43296</v>
      </c>
      <c r="G81" s="18">
        <v>108</v>
      </c>
      <c r="H81" s="21" t="s">
        <v>309</v>
      </c>
      <c r="I81" s="25">
        <v>43187</v>
      </c>
      <c r="J81" s="24" t="s">
        <v>173</v>
      </c>
      <c r="K81" s="24" t="s">
        <v>59</v>
      </c>
      <c r="L81" s="26" t="s">
        <v>384</v>
      </c>
      <c r="M81" s="8" t="s">
        <v>172</v>
      </c>
      <c r="N81" s="24" t="s">
        <v>462</v>
      </c>
      <c r="O81" s="24" t="s">
        <v>462</v>
      </c>
      <c r="P81" s="21" t="s">
        <v>234</v>
      </c>
      <c r="Q81" s="21" t="s">
        <v>236</v>
      </c>
      <c r="R81" s="16" t="s">
        <v>458</v>
      </c>
      <c r="S81" s="25">
        <v>43220</v>
      </c>
      <c r="T81" s="21" t="s">
        <v>61</v>
      </c>
      <c r="U81" s="18">
        <v>2018</v>
      </c>
      <c r="V81" s="25">
        <v>43220</v>
      </c>
      <c r="W81" s="38" t="s">
        <v>462</v>
      </c>
    </row>
    <row r="82" spans="1:23" ht="165.75" x14ac:dyDescent="0.2">
      <c r="A82" s="18" t="s">
        <v>463</v>
      </c>
      <c r="B82" s="18" t="s">
        <v>58</v>
      </c>
      <c r="C82" s="21" t="s">
        <v>190</v>
      </c>
      <c r="D82" s="21" t="s">
        <v>7</v>
      </c>
      <c r="E82" s="25">
        <v>43132</v>
      </c>
      <c r="F82" s="25">
        <v>43296</v>
      </c>
      <c r="G82" s="18">
        <v>108</v>
      </c>
      <c r="H82" s="21" t="s">
        <v>310</v>
      </c>
      <c r="I82" s="25">
        <v>43187</v>
      </c>
      <c r="J82" s="24" t="s">
        <v>173</v>
      </c>
      <c r="K82" s="24" t="s">
        <v>59</v>
      </c>
      <c r="L82" s="26" t="s">
        <v>385</v>
      </c>
      <c r="M82" s="8" t="s">
        <v>172</v>
      </c>
      <c r="N82" s="24" t="s">
        <v>462</v>
      </c>
      <c r="O82" s="24" t="s">
        <v>462</v>
      </c>
      <c r="P82" s="21" t="s">
        <v>234</v>
      </c>
      <c r="Q82" s="21" t="s">
        <v>236</v>
      </c>
      <c r="R82" s="16" t="s">
        <v>459</v>
      </c>
      <c r="S82" s="25">
        <v>43220</v>
      </c>
      <c r="T82" s="21" t="s">
        <v>61</v>
      </c>
      <c r="U82" s="18">
        <v>2018</v>
      </c>
      <c r="V82" s="25">
        <v>43220</v>
      </c>
      <c r="W82" s="38" t="s">
        <v>462</v>
      </c>
    </row>
    <row r="83" spans="1:23" ht="165.75" x14ac:dyDescent="0.2">
      <c r="A83" s="18" t="s">
        <v>463</v>
      </c>
      <c r="B83" s="18" t="s">
        <v>58</v>
      </c>
      <c r="C83" s="21" t="s">
        <v>190</v>
      </c>
      <c r="D83" s="21" t="s">
        <v>7</v>
      </c>
      <c r="E83" s="25">
        <v>43132</v>
      </c>
      <c r="F83" s="25">
        <v>43296</v>
      </c>
      <c r="G83" s="18">
        <v>108</v>
      </c>
      <c r="H83" s="21" t="s">
        <v>311</v>
      </c>
      <c r="I83" s="25">
        <v>43187</v>
      </c>
      <c r="J83" s="24" t="s">
        <v>173</v>
      </c>
      <c r="K83" s="24" t="s">
        <v>59</v>
      </c>
      <c r="L83" s="26" t="s">
        <v>386</v>
      </c>
      <c r="M83" s="8" t="s">
        <v>172</v>
      </c>
      <c r="N83" s="24" t="s">
        <v>462</v>
      </c>
      <c r="O83" s="24" t="s">
        <v>462</v>
      </c>
      <c r="P83" s="21" t="s">
        <v>234</v>
      </c>
      <c r="Q83" s="21" t="s">
        <v>236</v>
      </c>
      <c r="R83" s="16" t="s">
        <v>460</v>
      </c>
      <c r="S83" s="25">
        <v>43220</v>
      </c>
      <c r="T83" s="21" t="s">
        <v>61</v>
      </c>
      <c r="U83" s="18">
        <v>2018</v>
      </c>
      <c r="V83" s="25">
        <v>43220</v>
      </c>
      <c r="W83" s="38" t="s">
        <v>462</v>
      </c>
    </row>
    <row r="84" spans="1:23" ht="165.75" x14ac:dyDescent="0.2">
      <c r="A84" s="18" t="s">
        <v>463</v>
      </c>
      <c r="B84" s="18" t="s">
        <v>58</v>
      </c>
      <c r="C84" s="21" t="s">
        <v>190</v>
      </c>
      <c r="D84" s="21" t="s">
        <v>7</v>
      </c>
      <c r="E84" s="25">
        <v>43132</v>
      </c>
      <c r="F84" s="25">
        <v>43296</v>
      </c>
      <c r="G84" s="18">
        <v>108</v>
      </c>
      <c r="H84" s="21" t="s">
        <v>312</v>
      </c>
      <c r="I84" s="25">
        <v>43187</v>
      </c>
      <c r="J84" s="24" t="s">
        <v>173</v>
      </c>
      <c r="K84" s="24" t="s">
        <v>59</v>
      </c>
      <c r="L84" s="29" t="s">
        <v>387</v>
      </c>
      <c r="M84" s="8" t="s">
        <v>172</v>
      </c>
      <c r="N84" s="24" t="s">
        <v>462</v>
      </c>
      <c r="O84" s="24" t="s">
        <v>462</v>
      </c>
      <c r="P84" s="21" t="s">
        <v>234</v>
      </c>
      <c r="Q84" s="21" t="s">
        <v>236</v>
      </c>
      <c r="R84" s="16" t="s">
        <v>461</v>
      </c>
      <c r="S84" s="25">
        <v>43220</v>
      </c>
      <c r="T84" s="21" t="s">
        <v>61</v>
      </c>
      <c r="U84" s="18">
        <v>2018</v>
      </c>
      <c r="V84" s="25">
        <v>43220</v>
      </c>
      <c r="W84" s="38" t="s">
        <v>462</v>
      </c>
    </row>
    <row r="85" spans="1:23" x14ac:dyDescent="0.2">
      <c r="K85" s="24"/>
      <c r="M85" s="8"/>
      <c r="N85" s="24"/>
    </row>
    <row r="65395" spans="10:10" x14ac:dyDescent="0.2">
      <c r="J65395" s="24"/>
    </row>
  </sheetData>
  <mergeCells count="1">
    <mergeCell ref="A6:W6"/>
  </mergeCells>
  <dataValidations count="3">
    <dataValidation type="list" allowBlank="1" showInputMessage="1" showErrorMessage="1" sqref="C8:C33">
      <formula1>hidden1</formula1>
    </dataValidation>
    <dataValidation type="list" allowBlank="1" showInputMessage="1" showErrorMessage="1" sqref="D8:D17">
      <formula1>hidden2</formula1>
    </dataValidation>
    <dataValidation type="list" allowBlank="1" showInputMessage="1" showErrorMessage="1" sqref="K8">
      <formula1>hidden3</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1" r:id="rId33"/>
    <hyperlink ref="R42" r:id="rId34"/>
    <hyperlink ref="R43" r:id="rId35" display="http://congresomich.gob.mx/file/Gaceta-III-103-I-ter-LXIII-22-02-2018.pdf"/>
    <hyperlink ref="R44" r:id="rId36"/>
    <hyperlink ref="R45" r:id="rId37"/>
    <hyperlink ref="R48" r:id="rId38"/>
    <hyperlink ref="R49" r:id="rId39"/>
    <hyperlink ref="R51" r:id="rId40"/>
    <hyperlink ref="R52" r:id="rId41"/>
    <hyperlink ref="R53" r:id="rId42"/>
    <hyperlink ref="R54" r:id="rId43"/>
    <hyperlink ref="R55" r:id="rId44"/>
    <hyperlink ref="R58" r:id="rId45"/>
    <hyperlink ref="R59" r:id="rId46"/>
    <hyperlink ref="R60" r:id="rId47"/>
    <hyperlink ref="R61" r:id="rId48"/>
    <hyperlink ref="R62" r:id="rId49"/>
    <hyperlink ref="R63" r:id="rId50"/>
    <hyperlink ref="R64" r:id="rId51"/>
    <hyperlink ref="R65" r:id="rId52"/>
    <hyperlink ref="R66" r:id="rId53"/>
    <hyperlink ref="R67" r:id="rId54"/>
    <hyperlink ref="R68" r:id="rId55"/>
    <hyperlink ref="R69" r:id="rId56"/>
    <hyperlink ref="R70" r:id="rId57"/>
    <hyperlink ref="R71" r:id="rId58"/>
    <hyperlink ref="R72" r:id="rId59"/>
    <hyperlink ref="R73" r:id="rId60"/>
    <hyperlink ref="R74" r:id="rId61"/>
    <hyperlink ref="R76" r:id="rId62"/>
    <hyperlink ref="R77" r:id="rId63"/>
    <hyperlink ref="R78" r:id="rId64"/>
    <hyperlink ref="R79" r:id="rId65"/>
    <hyperlink ref="R80" r:id="rId66"/>
    <hyperlink ref="R82" r:id="rId67"/>
    <hyperlink ref="R83" r:id="rId68"/>
    <hyperlink ref="R84" r:id="rId69"/>
  </hyperlinks>
  <pageMargins left="0.75" right="0.75" top="1" bottom="1" header="0.5" footer="0.5"/>
  <pageSetup orientation="landscape" horizontalDpi="300" verticalDpi="300" r:id="rId7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3" workbookViewId="0">
      <selection activeCell="B3" sqref="B3:D43"/>
    </sheetView>
  </sheetViews>
  <sheetFormatPr baseColWidth="10" defaultColWidth="9.140625" defaultRowHeight="12.75" x14ac:dyDescent="0.2"/>
  <cols>
    <col min="1" max="1" width="3" customWidth="1"/>
    <col min="2" max="2" width="17.28515625" customWidth="1"/>
    <col min="3" max="3" width="15.28515625" customWidth="1"/>
    <col min="4" max="4" width="18.7109375" customWidth="1"/>
  </cols>
  <sheetData>
    <row r="1" spans="1:4" hidden="1" x14ac:dyDescent="0.2">
      <c r="B1" t="s">
        <v>17</v>
      </c>
      <c r="C1" t="s">
        <v>17</v>
      </c>
      <c r="D1" t="s">
        <v>17</v>
      </c>
    </row>
    <row r="2" spans="1:4" hidden="1" x14ac:dyDescent="0.2">
      <c r="B2" t="s">
        <v>44</v>
      </c>
      <c r="C2" t="s">
        <v>45</v>
      </c>
      <c r="D2" t="s">
        <v>46</v>
      </c>
    </row>
    <row r="3" spans="1:4" ht="15" x14ac:dyDescent="0.25">
      <c r="A3">
        <v>1</v>
      </c>
      <c r="B3" s="3" t="s">
        <v>47</v>
      </c>
      <c r="C3" s="3" t="s">
        <v>48</v>
      </c>
      <c r="D3" s="3" t="s">
        <v>49</v>
      </c>
    </row>
    <row r="4" spans="1:4" x14ac:dyDescent="0.2">
      <c r="A4">
        <v>1</v>
      </c>
      <c r="B4" t="s">
        <v>65</v>
      </c>
      <c r="C4" t="s">
        <v>64</v>
      </c>
      <c r="D4" s="8" t="s">
        <v>63</v>
      </c>
    </row>
    <row r="5" spans="1:4" x14ac:dyDescent="0.2">
      <c r="A5">
        <v>2</v>
      </c>
      <c r="B5" t="s">
        <v>66</v>
      </c>
      <c r="C5" t="s">
        <v>67</v>
      </c>
      <c r="D5" t="s">
        <v>68</v>
      </c>
    </row>
    <row r="6" spans="1:4" x14ac:dyDescent="0.2">
      <c r="A6">
        <v>3</v>
      </c>
      <c r="B6" t="s">
        <v>69</v>
      </c>
      <c r="C6" t="s">
        <v>70</v>
      </c>
      <c r="D6" t="s">
        <v>71</v>
      </c>
    </row>
    <row r="7" spans="1:4" x14ac:dyDescent="0.2">
      <c r="A7">
        <v>4</v>
      </c>
      <c r="B7" t="s">
        <v>72</v>
      </c>
      <c r="C7" t="s">
        <v>73</v>
      </c>
      <c r="D7" t="s">
        <v>74</v>
      </c>
    </row>
    <row r="8" spans="1:4" x14ac:dyDescent="0.2">
      <c r="A8">
        <v>5</v>
      </c>
      <c r="B8" t="s">
        <v>75</v>
      </c>
      <c r="C8" t="s">
        <v>76</v>
      </c>
      <c r="D8" t="s">
        <v>77</v>
      </c>
    </row>
    <row r="9" spans="1:4" x14ac:dyDescent="0.2">
      <c r="A9">
        <v>6</v>
      </c>
      <c r="B9" t="s">
        <v>80</v>
      </c>
      <c r="C9" t="s">
        <v>79</v>
      </c>
      <c r="D9" t="s">
        <v>78</v>
      </c>
    </row>
    <row r="10" spans="1:4" x14ac:dyDescent="0.2">
      <c r="A10">
        <v>7</v>
      </c>
      <c r="B10" t="s">
        <v>81</v>
      </c>
      <c r="C10" t="s">
        <v>82</v>
      </c>
      <c r="D10" t="s">
        <v>83</v>
      </c>
    </row>
    <row r="11" spans="1:4" x14ac:dyDescent="0.2">
      <c r="A11">
        <v>8</v>
      </c>
      <c r="B11" t="s">
        <v>81</v>
      </c>
      <c r="C11" t="s">
        <v>85</v>
      </c>
      <c r="D11" t="s">
        <v>84</v>
      </c>
    </row>
    <row r="12" spans="1:4" x14ac:dyDescent="0.2">
      <c r="A12">
        <v>9</v>
      </c>
      <c r="B12" t="s">
        <v>87</v>
      </c>
      <c r="C12" t="s">
        <v>88</v>
      </c>
      <c r="D12" t="s">
        <v>86</v>
      </c>
    </row>
    <row r="13" spans="1:4" x14ac:dyDescent="0.2">
      <c r="A13">
        <v>10</v>
      </c>
      <c r="B13" t="s">
        <v>90</v>
      </c>
      <c r="C13" t="s">
        <v>91</v>
      </c>
      <c r="D13" t="s">
        <v>89</v>
      </c>
    </row>
    <row r="14" spans="1:4" x14ac:dyDescent="0.2">
      <c r="A14">
        <v>11</v>
      </c>
      <c r="B14" t="s">
        <v>92</v>
      </c>
      <c r="C14" t="s">
        <v>93</v>
      </c>
      <c r="D14" t="s">
        <v>94</v>
      </c>
    </row>
    <row r="15" spans="1:4" x14ac:dyDescent="0.2">
      <c r="A15">
        <v>12</v>
      </c>
      <c r="B15" t="s">
        <v>95</v>
      </c>
      <c r="C15" t="s">
        <v>96</v>
      </c>
      <c r="D15" t="s">
        <v>97</v>
      </c>
    </row>
    <row r="16" spans="1:4" x14ac:dyDescent="0.2">
      <c r="A16">
        <v>13</v>
      </c>
      <c r="B16" t="s">
        <v>92</v>
      </c>
      <c r="C16" t="s">
        <v>98</v>
      </c>
      <c r="D16" t="s">
        <v>99</v>
      </c>
    </row>
    <row r="17" spans="1:4" x14ac:dyDescent="0.2">
      <c r="A17">
        <v>14</v>
      </c>
      <c r="B17" t="s">
        <v>100</v>
      </c>
      <c r="C17" t="s">
        <v>101</v>
      </c>
      <c r="D17" t="s">
        <v>102</v>
      </c>
    </row>
    <row r="18" spans="1:4" x14ac:dyDescent="0.2">
      <c r="A18">
        <v>15</v>
      </c>
      <c r="B18" t="s">
        <v>103</v>
      </c>
      <c r="C18" t="s">
        <v>104</v>
      </c>
      <c r="D18" t="s">
        <v>105</v>
      </c>
    </row>
    <row r="19" spans="1:4" x14ac:dyDescent="0.2">
      <c r="A19">
        <v>16</v>
      </c>
      <c r="B19" t="s">
        <v>106</v>
      </c>
      <c r="C19" t="s">
        <v>107</v>
      </c>
      <c r="D19" t="s">
        <v>108</v>
      </c>
    </row>
    <row r="20" spans="1:4" x14ac:dyDescent="0.2">
      <c r="A20">
        <v>17</v>
      </c>
      <c r="B20" t="s">
        <v>109</v>
      </c>
      <c r="C20" t="s">
        <v>110</v>
      </c>
      <c r="D20" t="s">
        <v>111</v>
      </c>
    </row>
    <row r="21" spans="1:4" x14ac:dyDescent="0.2">
      <c r="A21">
        <v>18</v>
      </c>
      <c r="B21" t="s">
        <v>112</v>
      </c>
      <c r="C21" t="s">
        <v>113</v>
      </c>
      <c r="D21" t="s">
        <v>83</v>
      </c>
    </row>
    <row r="22" spans="1:4" x14ac:dyDescent="0.2">
      <c r="A22">
        <v>19</v>
      </c>
      <c r="B22" t="s">
        <v>114</v>
      </c>
      <c r="C22" t="s">
        <v>115</v>
      </c>
      <c r="D22" t="s">
        <v>116</v>
      </c>
    </row>
    <row r="23" spans="1:4" x14ac:dyDescent="0.2">
      <c r="A23">
        <v>20</v>
      </c>
      <c r="B23" t="s">
        <v>117</v>
      </c>
      <c r="C23" t="s">
        <v>118</v>
      </c>
      <c r="D23" t="s">
        <v>119</v>
      </c>
    </row>
    <row r="24" spans="1:4" x14ac:dyDescent="0.2">
      <c r="A24">
        <v>21</v>
      </c>
      <c r="B24" t="s">
        <v>120</v>
      </c>
      <c r="C24" t="s">
        <v>121</v>
      </c>
      <c r="D24" t="s">
        <v>122</v>
      </c>
    </row>
    <row r="25" spans="1:4" x14ac:dyDescent="0.2">
      <c r="A25">
        <v>22</v>
      </c>
      <c r="B25" t="s">
        <v>123</v>
      </c>
      <c r="C25" t="s">
        <v>106</v>
      </c>
      <c r="D25" t="s">
        <v>124</v>
      </c>
    </row>
    <row r="26" spans="1:4" x14ac:dyDescent="0.2">
      <c r="A26">
        <v>23</v>
      </c>
      <c r="B26" t="s">
        <v>123</v>
      </c>
      <c r="C26" t="s">
        <v>125</v>
      </c>
      <c r="D26" t="s">
        <v>126</v>
      </c>
    </row>
    <row r="27" spans="1:4" x14ac:dyDescent="0.2">
      <c r="A27">
        <v>24</v>
      </c>
      <c r="B27" t="s">
        <v>127</v>
      </c>
      <c r="C27" t="s">
        <v>128</v>
      </c>
      <c r="D27" t="s">
        <v>129</v>
      </c>
    </row>
    <row r="28" spans="1:4" x14ac:dyDescent="0.2">
      <c r="A28">
        <v>25</v>
      </c>
      <c r="B28" t="s">
        <v>130</v>
      </c>
      <c r="C28" t="s">
        <v>131</v>
      </c>
      <c r="D28" t="s">
        <v>132</v>
      </c>
    </row>
    <row r="29" spans="1:4" x14ac:dyDescent="0.2">
      <c r="A29">
        <v>26</v>
      </c>
      <c r="B29" t="s">
        <v>133</v>
      </c>
      <c r="C29" t="s">
        <v>134</v>
      </c>
      <c r="D29" t="s">
        <v>135</v>
      </c>
    </row>
    <row r="30" spans="1:4" x14ac:dyDescent="0.2">
      <c r="A30">
        <v>27</v>
      </c>
      <c r="B30" t="s">
        <v>136</v>
      </c>
      <c r="C30" t="s">
        <v>110</v>
      </c>
      <c r="D30" t="s">
        <v>137</v>
      </c>
    </row>
    <row r="31" spans="1:4" x14ac:dyDescent="0.2">
      <c r="A31">
        <v>28</v>
      </c>
      <c r="B31" t="s">
        <v>138</v>
      </c>
      <c r="C31" t="s">
        <v>139</v>
      </c>
      <c r="D31" t="s">
        <v>140</v>
      </c>
    </row>
    <row r="32" spans="1:4" x14ac:dyDescent="0.2">
      <c r="A32">
        <v>29</v>
      </c>
      <c r="B32" t="s">
        <v>141</v>
      </c>
      <c r="C32" t="s">
        <v>142</v>
      </c>
      <c r="D32" t="s">
        <v>143</v>
      </c>
    </row>
    <row r="33" spans="1:4" x14ac:dyDescent="0.2">
      <c r="A33">
        <v>30</v>
      </c>
      <c r="B33" t="s">
        <v>144</v>
      </c>
      <c r="C33" t="s">
        <v>145</v>
      </c>
      <c r="D33" t="s">
        <v>146</v>
      </c>
    </row>
    <row r="34" spans="1:4" x14ac:dyDescent="0.2">
      <c r="A34">
        <v>31</v>
      </c>
      <c r="B34" t="s">
        <v>147</v>
      </c>
      <c r="C34" t="s">
        <v>148</v>
      </c>
      <c r="D34" t="s">
        <v>149</v>
      </c>
    </row>
    <row r="35" spans="1:4" x14ac:dyDescent="0.2">
      <c r="A35">
        <v>32</v>
      </c>
      <c r="B35" t="s">
        <v>150</v>
      </c>
      <c r="C35" t="s">
        <v>134</v>
      </c>
      <c r="D35" t="s">
        <v>151</v>
      </c>
    </row>
    <row r="36" spans="1:4" x14ac:dyDescent="0.2">
      <c r="A36">
        <v>33</v>
      </c>
      <c r="B36" t="s">
        <v>152</v>
      </c>
      <c r="C36" t="s">
        <v>153</v>
      </c>
      <c r="D36" t="s">
        <v>154</v>
      </c>
    </row>
    <row r="37" spans="1:4" x14ac:dyDescent="0.2">
      <c r="A37">
        <v>34</v>
      </c>
      <c r="B37" t="s">
        <v>152</v>
      </c>
      <c r="C37" t="s">
        <v>79</v>
      </c>
      <c r="D37" t="s">
        <v>155</v>
      </c>
    </row>
    <row r="38" spans="1:4" x14ac:dyDescent="0.2">
      <c r="A38">
        <v>35</v>
      </c>
      <c r="B38" t="s">
        <v>156</v>
      </c>
      <c r="C38" t="s">
        <v>157</v>
      </c>
      <c r="D38" t="s">
        <v>158</v>
      </c>
    </row>
    <row r="39" spans="1:4" x14ac:dyDescent="0.2">
      <c r="A39">
        <v>36</v>
      </c>
      <c r="B39" t="s">
        <v>85</v>
      </c>
      <c r="C39" t="s">
        <v>109</v>
      </c>
      <c r="D39" t="s">
        <v>159</v>
      </c>
    </row>
    <row r="40" spans="1:4" x14ac:dyDescent="0.2">
      <c r="A40">
        <v>37</v>
      </c>
      <c r="B40" t="s">
        <v>160</v>
      </c>
      <c r="C40" t="s">
        <v>161</v>
      </c>
      <c r="D40" t="s">
        <v>162</v>
      </c>
    </row>
    <row r="41" spans="1:4" x14ac:dyDescent="0.2">
      <c r="A41">
        <v>38</v>
      </c>
      <c r="B41" t="s">
        <v>163</v>
      </c>
      <c r="C41" t="s">
        <v>164</v>
      </c>
      <c r="D41" t="s">
        <v>165</v>
      </c>
    </row>
    <row r="42" spans="1:4" x14ac:dyDescent="0.2">
      <c r="A42">
        <v>39</v>
      </c>
      <c r="B42" t="s">
        <v>166</v>
      </c>
      <c r="C42" t="s">
        <v>167</v>
      </c>
      <c r="D42" t="s">
        <v>168</v>
      </c>
    </row>
    <row r="43" spans="1:4" x14ac:dyDescent="0.2">
      <c r="A43">
        <v>40</v>
      </c>
      <c r="B43" t="s">
        <v>169</v>
      </c>
      <c r="C43" t="s">
        <v>170</v>
      </c>
      <c r="D43" t="s">
        <v>171</v>
      </c>
    </row>
    <row r="44" spans="1:4" x14ac:dyDescent="0.2">
      <c r="A44">
        <v>40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123083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EmySanchez</cp:lastModifiedBy>
  <dcterms:created xsi:type="dcterms:W3CDTF">2017-05-17T16:36:34Z</dcterms:created>
  <dcterms:modified xsi:type="dcterms:W3CDTF">2018-05-16T16:39:07Z</dcterms:modified>
</cp:coreProperties>
</file>