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Tabla 123083" sheetId="5" r:id="rId5"/>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<sst xmlns="http://schemas.openxmlformats.org/spreadsheetml/2006/main" count="1273" uniqueCount="388">
  <si>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</si>
  <si>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</si>
  <si>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</si>
  <si>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</si>
  <si>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</si>
  <si>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</si>
  <si>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</si>
  <si>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</si>
  <si>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</si>
  <si>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</si>
  <si>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</si>
  <si>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</si>
  <si>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</si>
  <si>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</si>
  <si>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28873</t>
  </si>
  <si>
    <t>TITULO</t>
  </si>
  <si>
    <t>NOMBRE CORTO</t>
  </si>
  <si>
    <t>DESCRIPCION</t>
  </si>
  <si>
    <t>Acuerdos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</si>
  <si>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</si>
  <si>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</si>
  <si>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</si>
  <si>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</si>
  <si>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</si>
  <si>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10</t>
  </si>
  <si>
    <t>7</t>
  </si>
  <si>
    <t>12</t>
  </si>
  <si>
    <t>13</t>
  </si>
  <si>
    <t>14</t>
  </si>
  <si>
    <t>123069</t>
  </si>
  <si>
    <t>123070</t>
  </si>
  <si>
    <t>123080</t>
  </si>
  <si>
    <t>123081</t>
  </si>
  <si>
    <t>123077</t>
  </si>
  <si>
    <t>123075</t>
  </si>
  <si>
    <t>123064</t>
  </si>
  <si>
    <t>123065</t>
  </si>
  <si>
    <t>123078</t>
  </si>
  <si>
    <t>123068</t>
  </si>
  <si>
    <t>123082</t>
  </si>
  <si>
    <t>123073</t>
  </si>
  <si>
    <t>123083</t>
  </si>
  <si>
    <t>123074</t>
  </si>
  <si>
    <t>123066</t>
  </si>
  <si>
    <t>123072</t>
  </si>
  <si>
    <t>123071</t>
  </si>
  <si>
    <t>123079</t>
  </si>
  <si>
    <t>123076</t>
  </si>
  <si>
    <t>123067</t>
  </si>
  <si>
    <t>123084</t>
  </si>
  <si>
    <t>123085</t>
  </si>
  <si>
    <t>123086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</si>
  <si>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</si>
  <si>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</si>
  <si>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</si>
  <si>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</si>
  <si>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</si>
  <si>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</si>
  <si>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</si>
  <si>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</si>
  <si>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</si>
  <si>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</si>
  <si>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</si>
  <si>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</si>
  <si>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</si>
  <si>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</si>
  <si>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11947</t>
  </si>
  <si>
    <t>11948</t>
  </si>
  <si>
    <t>11949</t>
  </si>
  <si>
    <t>Segundo apellido</t>
  </si>
  <si>
    <t>Primer apellido</t>
  </si>
  <si>
    <t>Nombre</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</si>
  <si>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</si>
  <si>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</si>
  <si>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</si>
  <si>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</si>
  <si>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</si>
  <si>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</si>
  <si>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</si>
  <si>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</si>
  <si>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</si>
  <si>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</si>
  <si>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LXXIII</t>
  </si>
  <si>
    <t>2015-2018</t>
  </si>
  <si>
    <t>Pleno del Congreso del Estado</t>
  </si>
  <si>
    <t>Sesión Ordinaria</t>
  </si>
  <si>
    <t>DIRECCIÓN DE ASISTENCIA TÉCNICA</t>
  </si>
  <si>
    <t>N/A</t>
  </si>
  <si>
    <t>Congreso del Estado</t>
  </si>
  <si>
    <t>sesion ordinaria</t>
  </si>
  <si>
    <t>JOSÉ GUADALUPE</t>
  </si>
  <si>
    <t>AGUILERA</t>
  </si>
  <si>
    <t>ROJAS</t>
  </si>
  <si>
    <t xml:space="preserve">ALCANTAR </t>
  </si>
  <si>
    <t>BACA</t>
  </si>
  <si>
    <t>JEOVANA MARIELA</t>
  </si>
  <si>
    <t>ARREOLA</t>
  </si>
  <si>
    <t>ORTEGA</t>
  </si>
  <si>
    <t>RAYMUNDO</t>
  </si>
  <si>
    <t>ÁVILA</t>
  </si>
  <si>
    <t>GONZÁLEZ</t>
  </si>
  <si>
    <t>YARABI</t>
  </si>
  <si>
    <t xml:space="preserve">BERBER </t>
  </si>
  <si>
    <t>ZERMEÑO</t>
  </si>
  <si>
    <t>ELOÍSA</t>
  </si>
  <si>
    <t>MARY CARMEN</t>
  </si>
  <si>
    <t>MARTÍNEZ</t>
  </si>
  <si>
    <t>BERNAL</t>
  </si>
  <si>
    <t xml:space="preserve">CAMPOS </t>
  </si>
  <si>
    <t>HUIRACHE</t>
  </si>
  <si>
    <t>ADRIANA</t>
  </si>
  <si>
    <t>FRANCISCO</t>
  </si>
  <si>
    <t>RUIZ</t>
  </si>
  <si>
    <t>ANGEL</t>
  </si>
  <si>
    <t>CEDILLO</t>
  </si>
  <si>
    <t>HERNANDEZ</t>
  </si>
  <si>
    <t>MARÍA MACARENA</t>
  </si>
  <si>
    <t xml:space="preserve">CHÁVEZ </t>
  </si>
  <si>
    <t>FLORES</t>
  </si>
  <si>
    <t>FIGUEROA</t>
  </si>
  <si>
    <t xml:space="preserve"> GÓMEZ</t>
  </si>
  <si>
    <t>JUAN</t>
  </si>
  <si>
    <t>DE LA TORRE</t>
  </si>
  <si>
    <t xml:space="preserve">TORRES </t>
  </si>
  <si>
    <t>ROSA MARÍA</t>
  </si>
  <si>
    <t>CEJA</t>
  </si>
  <si>
    <t>JUAN MANUEL</t>
  </si>
  <si>
    <t>FRAGA</t>
  </si>
  <si>
    <t>GUTIERREZ</t>
  </si>
  <si>
    <t>BRENDA FABIOLA</t>
  </si>
  <si>
    <t xml:space="preserve">GÓMEZ </t>
  </si>
  <si>
    <t>TRUJILLO</t>
  </si>
  <si>
    <t>HÉCTOR</t>
  </si>
  <si>
    <t xml:space="preserve">GARCÍA </t>
  </si>
  <si>
    <t>CHAVIRA</t>
  </si>
  <si>
    <t>EDUARDO</t>
  </si>
  <si>
    <t xml:space="preserve">GONZÁLEZ </t>
  </si>
  <si>
    <t xml:space="preserve">SÁNCHEZ </t>
  </si>
  <si>
    <t>ALMA MIREYA</t>
  </si>
  <si>
    <t xml:space="preserve">HERNÁNDEZ </t>
  </si>
  <si>
    <t>IÑIGUEZ</t>
  </si>
  <si>
    <t>HINOJOSA</t>
  </si>
  <si>
    <t>CAMPA</t>
  </si>
  <si>
    <t>JOSÉ JAIME</t>
  </si>
  <si>
    <t>ITURBIDE</t>
  </si>
  <si>
    <t>DÍAZ</t>
  </si>
  <si>
    <t>BELINDA</t>
  </si>
  <si>
    <t>LÁZARO</t>
  </si>
  <si>
    <t>MEDINA</t>
  </si>
  <si>
    <t>WILFRIDO</t>
  </si>
  <si>
    <t xml:space="preserve">LÓPEZ </t>
  </si>
  <si>
    <t>ROBERTO CARLOS</t>
  </si>
  <si>
    <t>MELENDEZ</t>
  </si>
  <si>
    <t>MANUEL</t>
  </si>
  <si>
    <t xml:space="preserve">MALDONADO </t>
  </si>
  <si>
    <t xml:space="preserve">HINOJOSA </t>
  </si>
  <si>
    <t>ROBERTO</t>
  </si>
  <si>
    <t xml:space="preserve">MENDOZA </t>
  </si>
  <si>
    <t>GUZMAN</t>
  </si>
  <si>
    <t>MARIO ARMANDO</t>
  </si>
  <si>
    <t>MIRANDA</t>
  </si>
  <si>
    <t>ÁREVALO</t>
  </si>
  <si>
    <t>ROSALÍA</t>
  </si>
  <si>
    <t>MOCADA</t>
  </si>
  <si>
    <t>JOSÉ DANIEL</t>
  </si>
  <si>
    <t>NUÑEZ</t>
  </si>
  <si>
    <t>ÁGUILAR</t>
  </si>
  <si>
    <t>ERNESTO</t>
  </si>
  <si>
    <t>OCHOA</t>
  </si>
  <si>
    <t>VÁZQUEZ</t>
  </si>
  <si>
    <t>SERGIO</t>
  </si>
  <si>
    <t>PEDRAZA</t>
  </si>
  <si>
    <t>HUERTA</t>
  </si>
  <si>
    <t>NALLELI JULIETA</t>
  </si>
  <si>
    <t>PRIETO</t>
  </si>
  <si>
    <t>GÓMEZ</t>
  </si>
  <si>
    <t>RAÚL</t>
  </si>
  <si>
    <t xml:space="preserve">PUEBLA </t>
  </si>
  <si>
    <t>JUAN PABLO</t>
  </si>
  <si>
    <t xml:space="preserve">QUINTANA </t>
  </si>
  <si>
    <t xml:space="preserve">LEÓN </t>
  </si>
  <si>
    <t>SOCORRO DE LA LUZ</t>
  </si>
  <si>
    <t>CARLOS HUMBERTO</t>
  </si>
  <si>
    <t xml:space="preserve">RAMIREZ </t>
  </si>
  <si>
    <t>BRAVO</t>
  </si>
  <si>
    <t>JUANITA NOEMI</t>
  </si>
  <si>
    <t>XOCHITL GABRIELA</t>
  </si>
  <si>
    <t xml:space="preserve">SIGALA </t>
  </si>
  <si>
    <t>PÁEZ</t>
  </si>
  <si>
    <t>PASCUAL</t>
  </si>
  <si>
    <t xml:space="preserve">VILLANUEVA </t>
  </si>
  <si>
    <t>CANO</t>
  </si>
  <si>
    <t>ANDREA</t>
  </si>
  <si>
    <t xml:space="preserve">VILLEGAS </t>
  </si>
  <si>
    <t>SOTO</t>
  </si>
  <si>
    <t>MIGUEL ANGEL</t>
  </si>
  <si>
    <t>ZEPEDA</t>
  </si>
  <si>
    <t>ONTIVEROS</t>
  </si>
  <si>
    <t>ENRIQUE</t>
  </si>
  <si>
    <t>1,2,3,4,5,6,7,8,9,10,11,12,13,14,15,16,17,18,19,20,21,22,23,24,25,26,27,28,29,30,31,32,33,34,35,36,37,38,39,40</t>
  </si>
  <si>
    <t>Gaceta Parlamentaria 059 A</t>
  </si>
  <si>
    <t>DICTAMEN CON PROYECTO DE ACUERDO MEDIANTE EL CUAL SE EMITE VOTO A FAVOR DE LA MINUTA PROYECTO DE DECRETO POR EL QUE SE REFORMAN Y ADICIONAN DIVERSAS DISPOSICIONES DE LA CONSTITUCIÓN POLÍTICA DE LOS ESTADOS UNIDOS MEXICANOS, EN MATERIA DE MECANISMOS ALTERNATIVOS DE SOLUCIÓN DE CONTROVERSIAS, MEJORA REGULATORIA, JUSTICIA CÍVICA E ITINERANTE Y REGISTROS CIVILES, ELABORADO POR LA COMISIÓN DE PUNTOS CONSTITUCIONALES.</t>
  </si>
  <si>
    <t>con fundamento
en los artículos 135 de la Constitución Política de los
Estados Unidos Mexicanos y artículo 89 fracción I de la
Ley Orgánica y de Procedimientos del Congreso del Estado
de Michoacán de Ocampo</t>
  </si>
  <si>
    <t>http://transparencia.congresomich.gob.mx/media/documentos/diarios_de_debates/LXXIII_Sesi%C3%B3n_060_II_-08-02-2017.pdf</t>
  </si>
  <si>
    <t>DICTAMEN CON PROYECTO DE ACUERDO POR EL QUE SE EXHORTA A LAS SECRETARÍAS DE TURISMO ESTATAL Y FEDERAL, ASÍ COMO A LOS AYUNTAMIENTOS DEL ESTADO, PARA QUE DE MANERA CONJUNTA REALICEN LOS TRABAJOS INDISPENSABLES PARA ESTABLECER UN INVENTARIO DE LOS ATRACTIVOS TURÍSTICOS QUE SE TIENEN EN CADA MUNICIPIO, ELABORADO POR LA COMISIÓN DE TURISMO.</t>
  </si>
  <si>
    <t>Gaceta Parlamentaria 060 H BIS</t>
  </si>
  <si>
    <t>http://transparencia.congresomich.gob.mx/media/documentos/diarios_de_debates/LXXIII_Sesi%C3%B3n_061_II_-15-02-2017.pdf</t>
  </si>
  <si>
    <t>de conformidad
con el artículo 94 de la Ley Orgánica y de Procedimientos
del Congreso del Estado de Michoacán de
Ocampo.</t>
  </si>
  <si>
    <t>DICTAMEN CON PROYECTO DE ACUERDO POR EL QUE SE ORDENA EL ARCHIVO Y SE DECLARA IMPROCEDENTE LA INICIATIVA QUE EXPIDE LA LEY DE LOS ESTUDIANTES DEL ESTADO DE MICHOACÁN</t>
  </si>
  <si>
    <t>Gaceta Parlamentaria 060 J BIS</t>
  </si>
  <si>
    <t>artículos 8 fracción II, 62 fracciones VIII
y XXVIII, 64 fracción I, 66, 76, 236, 244 y 245 de la Ley
Orgánica y de Procedimientos del Congreso del Estado
de Michoacán de Ocampo</t>
  </si>
  <si>
    <t>Gaceta Parlamentaria 060 K BIS</t>
  </si>
  <si>
    <t>DEL DICTAMEN CON PROYECTO DE ACUERDO POR EL QUE LA LXXIII LEGISLATURA SE DA POR ENTERADA DEL EXHORTO A LA SECRETARÍA DE EDUCACIÓN PÚBLICA FEDERAL, PARA QUE DE CONFORMIDAD SON SUS FACULTADES Y ATRIBUCIONES, REALICEN LAS ACCIONES NECESARIAS PARA QUE, DENTRO DEL DISEÑO DE LOS PLANES DE ESTUDIO DE NIVEL BÁSICO, INCLUYAN UNA ASIGNATURA REFERENTE A SENSIBILIZAR A LOS ALUMNOS EN TEMAS PARA LA PREVENCIÓN DE LA VIOLENCIA</t>
  </si>
  <si>
    <t>Ley Organica y de Procedimientos del Congreso del Estado de Michocan de Ocampo</t>
  </si>
  <si>
    <t>DEL DICTAMEN CON PROYECTO DE ACUERDO POR EL QUE SE DECLARA EL ARCHIVO DEFINITIVO DEL ACUERDO REMITIDO POR LA XXXI LEGISLATURA DEL ESTADO DE NAYARIT, A TRAVÉS DEL CUAL SE EXHORTA A LAS LEGISLATURAS DE LAS ENTIDADES FEDERATIVAS PARA QUE ARMONICEN SUS LEGISLACIONES EN MATERIA DE EDUCACIÓN</t>
  </si>
  <si>
    <t>SESION ORDINARIA</t>
  </si>
  <si>
    <t>Gaceta Parlamentaria 060 L BIS</t>
  </si>
  <si>
    <t>Gaceta Parlamentaria 060 M BIS</t>
  </si>
  <si>
    <t>DICTAMEN CON PROYECTO DE ACUERDO POR EL QUE SE EXHORTA A LA SECRETARÍA DE MEDIO AMBIENTE Y RECURSOS NATURALES DEL GOBIERNO FEDERAL Y A LA SECRETARÍA DE MEDIO AMBIENTE Y CAMBIO CLIMÁTICO DEL ESTADO DE MICHOACÁN, PARA QUE IMPLEMENTEN LAS ACCIONES NECESARIAS SOBRE EL USO DE LOS CAÑONES ANTIGRANIZO</t>
  </si>
  <si>
    <t xml:space="preserve"> Gaceta Parlamentaria 061 N</t>
  </si>
  <si>
    <t>DICTAMEN CON PROYECTO DE ACUERDO RELATIVO A LA GLOSA DEL PRIMER INFORME DE GOBIERNO PRESENTADO POR EL TITULAR DEL PODER EJECUTIVO DEL ESTADO, ELABORADO POR LA COMISIÓN DE GOBERNACIÓN</t>
  </si>
  <si>
    <t>Gaceta Parlamentaria 061 Ñ</t>
  </si>
  <si>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RÉGIMEN INTERNO Y PRÁCTICAS PARLAMENTARIAS.</t>
    </r>
  </si>
  <si>
    <t>Gaceta Parlamentaria 061 O</t>
  </si>
  <si>
    <t>SESIÓN ORDINARIA</t>
  </si>
  <si>
    <r>
      <rPr>
        <sz val="7"/>
        <rFont val="Times New Roman"/>
        <family val="1"/>
      </rPr>
      <t xml:space="preserve">   </t>
    </r>
    <r>
      <rPr>
        <sz val="10"/>
        <rFont val="Arial"/>
        <family val="2"/>
      </rPr>
      <t>DEL DICTAMEN CON PROYECTO DE ACUERDO RELATIVO A LA GLOSA DEL PRIMER INFORME DE GOBIERNO PRESENTADO POR EL TITULAR DEL PODER EJECUTIVO DEL ESTADO, ELABORADO POR LA COMISIÓN DE COMUNICACIONES Y TRANSPORTES.</t>
    </r>
  </si>
  <si>
    <t>Gaceta Parlamentaria 061 P</t>
  </si>
  <si>
    <r>
      <rPr>
        <sz val="7"/>
        <rFont val="Times New Roman"/>
        <family val="1"/>
      </rPr>
      <t xml:space="preserve">   </t>
    </r>
    <r>
      <rPr>
        <sz val="10"/>
        <rFont val="Arial"/>
        <family val="2"/>
      </rPr>
      <t>DICTAMEN CON PROYECTO DE ACUERDO EN RELACIÓN AL PLAN DE DESARROLLO INTEGRAL DEL ESTADO DE MICHOACÁN DE OCAMPO, ELABORADO POR LA COMISIÓN DE GOBERNACIÓN.</t>
    </r>
  </si>
  <si>
    <t>52 fracción I, 62 fracción XIII,
63, 64 fracción VI, 65, 66, 79, 243, 244, 245, 247 y 281
párrafo segundo de la Ley Organica y de Procedimientos del Congreso del Estado de Michocan de Ocampo</t>
  </si>
  <si>
    <t>Gaceta Parlamentaria 061 Q</t>
  </si>
  <si>
    <t>DICTAMEN CON PROYECTO DE ACUERDO EN RELACIÓN AL PLAN DE DESARROLLO INTEGRAL DEL ESTADO DE MICHOACÁN DE OCAMPO, ELABORADO POR LA COMISIÓN DE RÉGIMEN INTERNO Y PRÁCTICAS PARLAMENTARIAS</t>
  </si>
  <si>
    <t xml:space="preserve"> artículos 8 fracción III, 62 fracción XXIV, 63, 64 fracciones I, 236, 243, 244 y 245 de la Ley Organica y de Procedimientos del Congreso del Estado de Michoacán de Ocampo
</t>
  </si>
  <si>
    <t>Gaceta Parlamentaria 061 R</t>
  </si>
  <si>
    <t>DICTAMEN CON PROYECTO DE ACUERDO EN RELACIÓN AL PLAN DE DESARROLLO INTEGRAL DEL ESTADO DE MICHOACÁN DE OCAMPO, ELABORADO POR LA COMISIÓN DE COMUNICACIONES Y TRANSPORTES</t>
  </si>
  <si>
    <t>artículos, 62 fracción
III, 64 fracción I, 69 fracción XII de la Ley Orgá-
nica y de Procedimientos del Congreso del Estado de
Michoacán de Ocampo</t>
  </si>
  <si>
    <t>Gaceta Parlamentaria 061 S</t>
  </si>
  <si>
    <t>DICTAMEN CON PROYECTO DE ACUERDO POR EL QUE SE DECLARA QUE HA LUGAR A ADMITIR A DISCUSIÓN LA INICIATIVA CON PROYECTO DE DECRETO POR EL QUE SE REFORMAN LOS ARTÍCULOS 44, 50, 60, 76, 99, 101, 102, 105 Y 108 DE LA CONSTITUCIÓN POLÍTICA DEL ESTADO LIBRE Y SOBERANO DE MICHOACÁN DE OCAMPO</t>
  </si>
  <si>
    <t>artículos 44 fracción I y 164 fracción II de la Constitución Política del Estado Libre y Soberano de Michoacán de Ocampo y artículo 89 fracción III de la Ley Orgánica y de Procedimientos del Congreso del Estado de Michoacán de Ocampo</t>
  </si>
  <si>
    <t>Gaceta Parlamentaria 061 T</t>
  </si>
  <si>
    <t>DICTAMEN CON PROYECTO DE ACUERDO POR EL QUE SE DECLARA QUE HA LUGAR A ADMITIR A DISCUSIÓN LA INICIATIVA CON PROYECTO DE DECRETO POR EL QUE SE ADICIONA EN EL ARTÍCULO 95 DE LA CONSTITUCIÓN POLÍTICA DEL ESTADO LIBRE Y SOBERANO DE MICHOACÁN DE OCAMPO</t>
  </si>
  <si>
    <t>artículos 61 fracción IV, 64 fracción I, 89 fracción III y 244 fracción IV de la Ley Orgánica y de Procedimientos del Congreso del Estado de Michoacán de Ocampo</t>
  </si>
  <si>
    <t>Gaceta Parlamentaria 061 U</t>
  </si>
  <si>
    <t>artículos 61 fracción IV, 64 fracción I, 89
fracción III y 244 fracción IV de la Ley Orgánica y de
Procedimientos del Congreso del Estado de Michoacán
de Ocampo,</t>
  </si>
  <si>
    <t>DICTAMEN CON PROYECTO DE ACUERDO POR EL QUE SE DECLARA QUE HA LUGAR A ADMITIR A DISCUSIÓN LA INICIATIVA CON PROYECTO DE DECRETO POR EL QUE SE REFORMA EL DECRETO 555 APROBADO POR LA LXXII LEGISLATURA, MEDIANTE EL CUAL SE REFORMAN, ADICIONAN Y DEROGAN DIVERSAS DISPOSICIONES DE LA CONSTITUCIÓN POLÍTICA DEL ESTADO LIBRE Y SOBERANO DE MICHOACÁN DE OCAMPO</t>
  </si>
  <si>
    <t>Gaceta Parlamentaria 061 V</t>
  </si>
  <si>
    <t>DICTAMEN CON PROYECTO DE ACUERDO POR EL QUE SE DECLARA QUE HA LUGAR A ADMITIR A DISCUSIÓN LA INICIATIVA CON PROYECTO DE DECRETO POR EL QUE SE REFORMAN DIVERSAS DISPOSICIONES DE LA CONSTITUCIÓN POLÍTICA DEL ESTADO LIBRE Y SOBERANO DE MICHOACÁN DE OCAMPO, EN MATERIA DE LA FISCALÍA DEL ESTADO</t>
  </si>
  <si>
    <t>Gaceta Parlamentaria 061 W</t>
  </si>
  <si>
    <t>DICTAMEN CON PROYECTO DE ACUERDO POR EL QUE SE DESECHA INICIATIVA CON PROYECTO DE DECRETO MEDIANTE LA CUAL, SE EMITE LA DECLARATORIA “2017, AÑO DE LA HEROÍNA MA. GERTRUDIS BOCANEGRA", PARA SER PLASMADA EN TODAS LAS COMUNICACIONES OFICIALES DE LOS TRES PODERES Y DE LOS ÓRDENES DE GOBIERNO EN EL ESTADO, ASÍ COMO LA COMUNICACIÓN PRESENTADA POR EL C. EDGAR A. PÉREZ GUZMÁN, REGIDOR DEL H. AYUNTAMIENTO DE PÁTZCUARO QUIEN SOLICITA SE DECLARE EL "2017, AÑO DE LA HEROÍNA MA. GERTRUDIS BOCANEGRA"</t>
  </si>
  <si>
    <t>artículo 44 fracción I de la Constitución Política del Estado Libre y Soberano de Michoacán de Ocampo y en los artículos 8 fracción II, 62 fracción IV, 64, 66, 70, 244 y 245 de la Ley Orgánica y de Procedimientos del Congreso del Estado de Michoacán de Ocampo</t>
  </si>
  <si>
    <t>Gaceta Parlamentaria 061 X</t>
  </si>
  <si>
    <t>DICTAMEN CON PROYECTO DE ACUERDO POR EL QUE SE ARCHIVA LA PROPUESTA DE ACUERDO MEDIANTE EL CUAL SE EXHORTA AL TITULAR DEL PODER EJECUTIVO, PARA QUE , POR SÍ O A TRAVÉS DE LAS DEPENDENCIAS O ENTIDADES DE LA ADMINISTRACIÓN PÚBLICA ESTATAL QUE RESULTEN COMPETENTES, SUSCRIBA CONVENIO DE COORDINACIÓN CON EL EJECUTIVO FEDERAL, POR CONDUCTO DE LA SECRETARÍA DE ECONOMÍA, EN RELACIÓN CON LA IMPLEMENTACIÓN DEL SISTEMA INTEGRAL DE GESTIÓN REGISTRAL 2.0</t>
  </si>
  <si>
    <t>artículos 79, 236 y 243 de la Ley Orgánica y de Procedimientos del Congreso del Estado de Michoacán de Ocampo</t>
  </si>
  <si>
    <t>Gaceta Parlamentaria 062 T</t>
  </si>
  <si>
    <t>DICTAMEN CON PROYECTO DE ACUERDO RELATIVO A LA GLOSA DEL PRIMER INFORME DE GOBIERNO, PRESENTADO POR EL TITULAR DEL PODER EJECUTIVO DEL ESTADO, ELABORADO POR LA COMISIÓN DE SALUD Y ASISTENCIA SOCIAL</t>
  </si>
  <si>
    <t>artículos y 60 fracción X de la Constitución Política del Estado Libre y Soberano de Michoacán de Ocampo, y 62 fracción VIII, 63, 64 fracción VIII, 66, 91, 243, 244, 245 y 281 párrafo segundo, de la Ley Orgánica y de Procedimientos del Congreso del Estado de Michoacán de Ocampo</t>
  </si>
  <si>
    <t>http://transparencia.congresomich.gob.mx/media/documentos/diarios_de_debates/LXXIII_Sesi%C3%B3n_062_II_-22-02-2017.pdf</t>
  </si>
  <si>
    <t>Gaceta Parlamentaria 062 U</t>
  </si>
  <si>
    <t>DEL DICTAMEN CON PROYECTO DE ACUERDO RELATIVO A LA GLOSA DEL PRIMER INFORME DE GOBIERNO, PRESENTADO POR EL TITULAR DEL PODER EJECUTIVO DEL ESTADO, ELABORADO POR LA COMISIÓN DE TURISMO</t>
  </si>
  <si>
    <t>artículos 62 fracción XXVIII, 63, 64 fracción I, III y VIII, 94, 243 párrafo tercero, 244, 245 y 281, de la Ley Orgánica y de Procedimientos del Congreso del Estado de Michoacán de Ocampo</t>
  </si>
  <si>
    <t>Gaceta Parlamentaria 062 V</t>
  </si>
  <si>
    <t>DEL DICTAMEN CON PROYECTO DE ACUERDO RELATIVO A LA GLOSA DEL PRIMER INFORME DE GOBIERNO, PRESENTADO POR EL TITULAR DEL PODER EJECUTIVO DEL ESTADO, ELABORADO POR LA COMISIÓN DE EDUCACIÓN</t>
  </si>
  <si>
    <t>artículos 52 fracción I, 62 fracción XIII, 63, 64 fracción I, 65, 66, 76, 243, 244, 245, 247 y 281 párrafo segundo de la Ley Orgánica y de Procedimientos del Congreso del Estado de Michoacán de Ocampo</t>
  </si>
  <si>
    <t>Gaceta Parlamentaria 062 W</t>
  </si>
  <si>
    <r>
      <rPr>
        <sz val="7"/>
        <rFont val="Times New Roman"/>
        <family val="1"/>
      </rPr>
      <t xml:space="preserve">     </t>
    </r>
    <r>
      <rPr>
        <sz val="10"/>
        <rFont val="Arial"/>
        <family val="2"/>
      </rPr>
      <t>DEL DICTAMEN CON PROYECTO DE ACUERDO RELATIVO A LA GLOSA DEL PRIMER INFORME DE GOBIERNO, PRESENTADO POR EL TITULAR DEL PODER EJECUTIVO DEL ESTADO, ELABORADO POR LA COMISIÓN DE DESARROLLO URBANO, OBRA PÚBLICA Y VIVIENDA.</t>
    </r>
  </si>
  <si>
    <t>artículos 58, 63, 64, 242, 244, 245, 281, de la Ley Orgánica y de Procedimientos del Congreso del Estado de Michoacán de Ocampo</t>
  </si>
  <si>
    <t>Gaceta Parlamentaria 062 X</t>
  </si>
  <si>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ASUNTOS ELECTORALES Y PARTICIPACIÓN CIUDADANA.</t>
    </r>
  </si>
  <si>
    <t>artículos 8 fracción III, 62 fracción I, 63, 64 fracciones I y VIII, 236, 243, 244, 245 y 281 de la Ley Orgánica y de Procedimientos del Congreso del Estado de Michoacán</t>
  </si>
  <si>
    <t>Gaceta Parlamentaria 062 Y</t>
  </si>
  <si>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CIENCIA, TECNOLOGÍA E INNOVACIÓN.</t>
    </r>
  </si>
  <si>
    <t>artículos 62, fracción II, 63, 64 fracción VIII, 68 y 281 párrafo segundo de la Ley Orgánica y de Procedimientos del Congreso del Estado de Michoacán de Ocampo</t>
  </si>
  <si>
    <t>Gaceta Parlamentaria 062 Z</t>
  </si>
  <si>
    <t>DEL DICTAMEN CON PROYECTO DE ACUERDO RELATIVO A LA GLOSA DEL PRIMER INFORME DE GOBIERNO, PRESENTADO POR EL TITULAR DEL PODER EJECUTIVO DEL ESTADO, ELABORADO POR LA COMISIÓN JURISDICCIONAL</t>
  </si>
  <si>
    <t>Gaceta Parlamentaria 062 A BIS</t>
  </si>
  <si>
    <t>DICTAMEN CON PROYECTO DE ACUERDO RELATIVO A LA GLOSA DEL PRIMER INFORME DE GOBIERNO, PRESENTADO POR EL TITULAR DEL PODER EJECUTIVO DEL ESTADO, ELABORADO POR LA COMISIÓN DE DESARROLLO RURAL</t>
  </si>
  <si>
    <t>artículos 58, 64 fracciones VII y VIII, 72, 236, y 281 párrafo segundo de la Ley Orgánica y de Procedimientos del Congreso del Estado de Michoacán de Ocampo</t>
  </si>
  <si>
    <t>Artículos 64 fracción octava y 84 de la Ley Orgá- nica y de Procedimiento del Congreso del Estado de Michoacán de Ocampo</t>
  </si>
  <si>
    <t>Gaceta Parlamentaria 062 B BIS</t>
  </si>
  <si>
    <t>DICTAMEN CON PROYECTO DE ACUERDO RELATIVO A LA GLOSA DEL PRIMER INFORME DE GOBIERNO, PRESENTADO POR EL TITULAR DEL PODER EJECUTIVO DEL ESTADO, ELABORADO POR LA COMISIÓN DE IGUALDAD DE GÉNERO</t>
  </si>
  <si>
    <t>artículos 64 fracciones I y VIII, 77 de la Ley Orgánica y de Procedimientos del Congreso del Estado de Michoacán de Ocampo</t>
  </si>
  <si>
    <t>Gaceta Parlamentaria 062 C BIS</t>
  </si>
  <si>
    <t>DICTAMEN CON PROYECTO DE ACUERDO RELATIVO A LA GLOSA DEL PRIMER INFORME DE GOBIERNO, PRESENTADO POR EL TITULAR DEL PODER EJECUTIVO DEL ESTADO, ELABORADO POR LA COMISIÓN DE MIGRACIÓN</t>
  </si>
  <si>
    <t>artículos 58, 64 fracción VII, 86 y 236 de la Ley Orgánica y de Procedimientos del Congreso del Estado de Michoacán de Ocampo</t>
  </si>
  <si>
    <t>Gaceta Parlamentaria 062 D BIS</t>
  </si>
  <si>
    <t>DICTAMEN CON PROYECTO DE ACUERDO RELATIVO A LA GLOSA DEL PRIMER INFORME DE GOBIERNO, PRESENTADO POR EL TITULAR DEL PODER EJECUTIVO DEL ESTADO, ELABORADO POR LA COMISIÓN DE TRABAJO Y PREVISIÓN SOCIAL</t>
  </si>
  <si>
    <t>artículos 64 fracción VI y 236 de la Ley Orgánica y de Procedimientos del Congreso del Estado de Michoacán de Ocampo</t>
  </si>
  <si>
    <t>Gaceta Parlamentaria 062 E BIS</t>
  </si>
  <si>
    <t>DICTAMEN CON PROYECTO DE ACUERDO RELATIVO A LA GLOSA DEL PRIMER INFORME DE GOBIERNO, PRESENTADO POR EL TITULAR DEL PODER EJECUTIVO DEL ESTADO, ELABORADO POR LA COMISIÓN DE CULTURA Y ARTES</t>
  </si>
  <si>
    <t>artículos y 60 fracción X de la Constitución Política del Estado Libre y Soberano de Michoacán de Ocampo, y 62 fracción IV, 63, 64 fracción VIII, 66, 70, 243, 244, 245 y 281 párrafo segundo, de la Ley Orgánica y de Procedimientos del Congreso del Estado de Michoacán de Ocampo</t>
  </si>
  <si>
    <t>Gaceta Parlamentaria 062 F BIS</t>
  </si>
  <si>
    <t>DICTAMEN CON PROYECTO DE ACUERDO RELATIVO A LA GLOSA DEL PRIMER INFORME DE GOBIERNO, PRESENTADO POR EL TITULAR DEL PODER EJECUTIVO DEL ESTADO, ELABORADO POR LA COMISIÓN DE HACIENDA Y DEUDA PÚBLICA</t>
  </si>
  <si>
    <t>artículos 52 fracción I, 62 fracción XIV, 63, 64 fracciones I, II y VIII, 80, 243, 244, 245 y 281 párrafo segundo de la Ley Orgánica y de Procedimientos del Congreso del Estado de Michoacán de Ocampo</t>
  </si>
  <si>
    <t>Gaceta Parlamentaria 062 G BIS</t>
  </si>
  <si>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PROGRAMACIÓN, PRESUPUESTO Y CUENTA PÚBLICA.</t>
    </r>
  </si>
  <si>
    <t>artículos 58 último párrafo, 62 fracción XXI, 64 fracciones I y VIII, 66, 87, 242, 243, 244, 245, 247 y 281 párrafo segundo, de la Ley Orgánica y de Procedimientos del Congreso del Estado de Michoacán de Ocampo</t>
  </si>
  <si>
    <t>Gaceta Parlamentaria 062 H BIS</t>
  </si>
  <si>
    <t>DICTAMEN CON PROYECTO DE ACUERDO EN RELACIÓN AL PLAN DE DESARROLLO INTEGRAL DEL ESTADO DE MICHOACÁN DE OCAMPO, ELABORADO POR LA COMISIÓN DE EDUCACIÓN</t>
  </si>
  <si>
    <t>artículos 52 fracción I, 62 fracción X, 63, 64 fracción VI, 65, 66, 76, 243, 244, 245, 247 y 281 párrafo segundo de la Ley Orgánica y de Procedimientos del Congreso del Estado de Michoacán de Ocampo</t>
  </si>
  <si>
    <t>Gaceta Parlamentaria 062 I BIS</t>
  </si>
  <si>
    <t>DICTAMEN CON PROYECTO DE ACUERDO EN RELACIÓN AL PLAN DE DESARROLLO INTEGRAL DEL ESTADO DE MICHOACÁN DE OCAMPO, ELABORADO POR LA COMISIÓN DE TRABAJO Y PREVISIÓN SOCIAL</t>
  </si>
  <si>
    <t>artículos 64 fracción VI, 93 y 236 de la Ley Orgánica y de Procedimientos del Congreso del Estado de Michoacán de Ocampo.</t>
  </si>
  <si>
    <t>Gaceta Parlamentaria 062 J BIS</t>
  </si>
  <si>
    <t>DICTAMEN CON PROYECTO DE ACUERDO POR EL QUE SE DECLARA EL ARCHIVO AL ACUERDO PARLAMENTARIO REMITIDO POR LA LIII LEGISLATURA DEL CONGRESO DEL ESTADO DE MORELOS, POR EL QUE SE EXHORTA A LA LXIII LEGISLATURA DE LA CÁMARA DE DIPUTADOS DEL CONGRESO DE LA UNIÓN, PARA QUE A TRAVÉS DE LAS COMISIONES DE EDUCACIÓN PÚBLICA Y SERVICIOS EDUCATIVOS, EN EL MARCO DEL ANÁLISIS DEL PRESUPUESTO DE LA FEDERACIÓN CORRESPONDIENTE AL EJERCICIO FISCAL 2017, DESIGNEN PRESUPUESTO EQUIVALENTE AL 8% DEL PRODUCTO INTERNO BRUTO PARA LA EDUCACIÓN, ELABORADO POR LA COMISIÓN DE EDUCACIÓN</t>
  </si>
  <si>
    <t>artículos 44 fracción I de la Constitución Política del Estado Libre y Soberano de Michoacán de Ocampo; y, 4° fracción V, 52 fracción I, 62 fracción XXVI, 64, y 92 de la Ley Orgánica y de Procedimientos del Congreso del Estado de Michoacán de Ocampo</t>
  </si>
  <si>
    <t>Gaceta Parlamentaria 063 O</t>
  </si>
  <si>
    <t>DICTAMEN CON PROYECTO DE ACUERDO RELATIVO A LA GLOSA DEL PRIMER INFORME DE GOBIERNO, PRESENTADO POR EL TITULAR DEL PODER EJECUTIVO DEL ESTADO, ELABORADO POR LA COMISIÓN DE INDUSTRIA, COMERCIO Y SERVICIOS</t>
  </si>
  <si>
    <t>artículo 60 fracción X párrafo segundo de la constitución Política del Estado Libre y Soberano de Michoacán de Ocampo y los artículos 52 fracción I, 58 quinto párrafo, 62 fracción XV, 63, 64 fracciones I, II, VII y VIII, 81, 236, 243, 244, 245 y 281 segundo párrafo de la Ley Orgánica y de Procedimientos del Congreso del Estado de Michoacán de Ocampo</t>
  </si>
  <si>
    <t>http://transparencia.congresomich.gob.mx/media/documentos/diarios_de_debates/LXXIII_Sesi%C3%B3n_063_II_-02-03-2017.pdf</t>
  </si>
  <si>
    <t>Gaceta Parlamentaria 063 P</t>
  </si>
  <si>
    <t>DICTAMEN CON PROYECTO DE ACUERDO RELATIVO A LA GLOSA DEL PRIMER INFORME DE GOBIERNO, PRESENTADO POR EL TITULAR DEL PODER EJECUTIVO DEL ESTADO, ELABORADO POR LA COMISIÓN DE DESARROLLO SOCIAL</t>
  </si>
  <si>
    <t>artículos y 60 fracción X de la Constitución Política del Estado Libre y Soberano de Michoacán de Ocampo, y 62 fracción IV, 63, 64 fracción VIII, 66, 91, 243, 244, 245 y 281 párrafo segundo, de la Ley Orgánica y de Procedimientos del Congreso del Estado de Michoacán de Ocampo</t>
  </si>
  <si>
    <t>Gaceta Parlamentaria 063 Q</t>
  </si>
  <si>
    <t>DICTAMEN CON PROYECTO DE ACUERDO RELATIVO A LA GLOSA DEL PRIMER INFORME DE GOBIERNO, PRESENTADO POR EL TITULAR DEL PODER EJECUTIVO DEL ESTADO, ELABORADO POR LA COMISIÓN DE PUNTOS CONSTITUCIONALES</t>
  </si>
  <si>
    <t>artículos 63, 64 fracciones I y VIII, 89, 243, 244, 245 y 281 de la Ley Orgá- nica y de Procedimientos del Congreso del Estado de Michoacán</t>
  </si>
  <si>
    <t>Gaceta Parlamentaria 063 R</t>
  </si>
  <si>
    <t>DEL DICTAMEN CON PROYECTO DE ACUERDO RELATIVO A LA GLOSA DEL PRIMER INFORME DE GOBIERNO, PRESENTADO POR EL TITULAR DEL PODER EJECUTIVO DEL ESTADO, ELABORADO POR LA COMISIÓN DE PUEBLOS INDÍGENAS</t>
  </si>
  <si>
    <t>artículos 62 fracción XXII, 63, 64 fracción I, III y VIII, 88, 243 párrafo tercero, 244, 245 y 281, de la Ley Orgánica y de Procedimientos del Congreso del Estado de Michoacán de Ocampo</t>
  </si>
  <si>
    <t>Gaceta Parlamentaria 063 S</t>
  </si>
  <si>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SEGURIDAD PÚBLICA Y PROTECCIÓN CIVIL.</t>
    </r>
  </si>
  <si>
    <t>artículos 62 fracción XXVI, 64 fracciones I y VIII y 281 segundo párrafo de la Ley Orgánica y de Procedimientos del Congreso del Estado de Michoacán de Ocampo</t>
  </si>
  <si>
    <t>Gaceta Parlamentaria 063 T</t>
  </si>
  <si>
    <t>02/03/52017</t>
  </si>
  <si>
    <t>DICTAMEN CON PROYECTO DE ACUERDO RELATIVO A LA GLOSA DEL PRIMER INFORME DE GOBIERNO, PRESENTADO POR EL TITULAR DEL PODER EJECUTIVO DEL ESTADO, ELABORADO POR LA COMISIÓN DE DERECHOS HUMANOS</t>
  </si>
  <si>
    <t>artículos 52 fracción I, 62 fracción V, 63, 64 fracción VIII, 71, 243, 244, 245, 247 y 281 párrafo segundo de la Ley Orgánica y de Procedimientos del Congreso del Estado de Michoacán de Ocampo</t>
  </si>
  <si>
    <t>Gaceta Parlamentaria 063 U</t>
  </si>
  <si>
    <t>DICTAMEN CON PROYECTO DE ACUERDO EN RELACIÓN AL PLAN DE DESARROLLO INTEGRAL DEL ESTADO DE MICHOACÁN DE OCAMPO, ELABORADO POR LA COMISIÓN DE DERECHOS HUMANOS</t>
  </si>
  <si>
    <t>artículos 52 fracción I, 62 fracción XIX, 63, 64 fracción VI, 85, 243, 244, 245, 247 y 281 párrafo segundo de la Ley Orgánica y de Procedimientos del Congreso del Estado de Michoacán de Ocampo</t>
  </si>
  <si>
    <t>Gaceta Parlamentaria 063 V</t>
  </si>
  <si>
    <t>DICTAMEN CON PROYECTO DE ACUERDO MEDIANTE EL CUAL SE DESIGNA RECIPIENDARIO DE LA CONDECORACIÓN “MICHOACANAS POR MICHOACÁN”, ELABORADA POR LA COMISIÓN DE IGUALDAD DE GÉNERO</t>
  </si>
  <si>
    <t>artículos 77 fracción XI bis, 236 y 236 bis de la Ley Orgánica y de Procedimientos del Congreso del Estado de Michoacán de Ocampo</t>
  </si>
  <si>
    <t>Gaceta Parlamentaria 064 M</t>
  </si>
  <si>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INDUSTRIA, COMERCIO Y SERVICIOS.</t>
    </r>
  </si>
  <si>
    <t>http://transparencia.congresomich.gob.mx/media/documentos/diarios_de_debates/Sesi%C3%B3n_Solemne__08-03-17.pdf</t>
  </si>
  <si>
    <t>Gaceta Parlamentaria 064 N</t>
  </si>
  <si>
    <t>Gaceta Parlamentaria 064 Ñ</t>
  </si>
  <si>
    <t>Gaceta Parlamentaria 064 O</t>
  </si>
  <si>
    <t>DICTAMEN CON PROYECTO DE ACUERDO RELATIVO A LA GLOSA DEL PRIMER INFORME DE GOBIERNO, PRESENTADO POR EL TITULAR DEL PODER EJECUTIVO DEL ESTADO, ELABORADO POR LA COMISIÓN DE PUEBLOS INDÍGENAS</t>
  </si>
  <si>
    <t>Gaceta Parlamentaria 064 P</t>
  </si>
  <si>
    <r>
      <t>I.</t>
    </r>
    <r>
      <rPr>
        <sz val="7"/>
        <rFont val="Times New Roman"/>
        <family val="1"/>
      </rPr>
      <t xml:space="preserve">             </t>
    </r>
    <r>
      <rPr>
        <sz val="10"/>
        <rFont val="Arial"/>
        <family val="2"/>
      </rPr>
      <t>DICTAMEN CON PROYECTO DE ACUERDO RELATIVO A LA GLOSA DEL PRIMER INFORME DE GOBIERNO, PRESENTADO POR EL TITULAR DEL PODER EJECUTIVO DEL ESTADO, ELABORADO POR LA COMISIÓN DE SEGURIDAD PÚBLICA Y PROTECCIÓN CIVIL.</t>
    </r>
  </si>
  <si>
    <t>Gaceta Parlamentaria 064 Q</t>
  </si>
  <si>
    <t>Gaceta Parlamentaria 064 R</t>
  </si>
  <si>
    <t>DICTAMEN CON PROYECTO DE ACUERDO POR EL QUE SE CITA A LA TITULAR DE LA SECRETARÍA EJECUTIVA DEL SISTEMA ESTATAL DE SEGURIDAD PÚBLICA DEL ESTADO, A QUE COMPAREZCA ANTE LA COMISIÓN DE SEGURIDAD PÚBLICA Y PROTECCIÓN CIVIL, PARA DAR A CONOCER LAS METAS Y OBJETIVOS QUE SE TIENEN PLANTEADOS EN EL PROGRAMA ESTATAL, ASÍ COMO LOS RECURSOS EMPLEADOS, ELABORADO POR LA COMISIÓN DE SEGURIDAD PÚBLICA Y PROTECCIÓN CIVIL</t>
  </si>
  <si>
    <t>artículos 44 fracción I de la Constitución Política del Estado Libre y Soberano de Michoacán de Ocampo; y, 4° fracción V, 52 fracción I, 62 fracción XXVI, 64, y 92 de la Ley Orgá- nica y de Procedimientos del Congreso del Estado de Michoacán de Ocampo</t>
  </si>
  <si>
    <t>Gaceta Parlamentaria 064 S</t>
  </si>
  <si>
    <t>Gaceta Parlamentaria 065 R</t>
  </si>
  <si>
    <t>DICTAMEN CON PROYECTO DE ACUERDO MEDIANTE EL CUAL SE EXHORTA AL TITULAR DEL PODER EJECUTIVO DEL ESTATAL, PARA QUE IMPULSE UN PROGRAMA DE URGENTE CREACIÓN DESTINADO A LA PREVENCIÓN DE EMBARAZOS PARA LAS RECLUSAS, ASÍ COMO SE DISEÑEN MECANISMOS PARA LA APLICACIÓN DE MÉTODOS ANTICONCEPTIVOS Y CONTROL DE NATALIDAD EN LOS CERESOS DEL ESTADO DE MICHOACÁN</t>
  </si>
  <si>
    <t>artículos 44 fracción I de la Constitución Política del Estado Libre y Soberano de Michoacán de Ocampo; y, 4° fracción V, 52 fracción I, 62 fracción XVII, 64, y 83 de la Ley Orgánica y de Procedimientos del Congreso del Estado de Michoacán de Ocampo</t>
  </si>
  <si>
    <t>http://transparencia.congresomich.gob.mx/media/documentos/diarios_de_debates/LXXIII_Sesi%C3%B3n_065_II_-15-03-2017.pdf</t>
  </si>
  <si>
    <t>Gaceta Parlamentaria 066 R</t>
  </si>
  <si>
    <r>
      <t>I.</t>
    </r>
    <r>
      <rPr>
        <sz val="7"/>
        <rFont val="Times New Roman"/>
        <family val="1"/>
      </rPr>
      <t xml:space="preserve">             </t>
    </r>
    <r>
      <rPr>
        <sz val="10"/>
        <rFont val="Arial"/>
        <family val="2"/>
      </rPr>
      <t>DICTAMEN CON PROYECTO DE ACUERDO EN RELACIÓN AL PLAN DE DESARROLLO INTEGRAL DEL ESTADO DE MICHOACÁN DE OCAMPO, ELABORADO POR LA COMISIÓN DE JUSTICIA.</t>
    </r>
  </si>
  <si>
    <t>http://transparencia.congresomich.gob.mx/media/documentos/diarios_de_debates/LXXIII_Sesi%C3%B3n_066_II_-23-03-2017.pdf</t>
  </si>
  <si>
    <t>Gaceta Parlamentaria 066 S</t>
  </si>
  <si>
    <t>Gaceta Parlamentaria 066 T</t>
  </si>
  <si>
    <t xml:space="preserve">DICTAMEN CON PROYECTO DE ACUERDO EN RELACIÓN AL PLAN DE DESARROLLO INTEGRAL DEL ESTADO DE MICHOACÁN DE OCAMPO, ELABORADO POR LA COMISIÓN DE DESARROLLO SUSTENTABLE Y MEDIO AMBIENTE. </t>
  </si>
  <si>
    <t>artículo 64 fracciones VI, 74 de la Ley Orgánica y de Procedimientos del Congreso del Estado de Michoacán de Ocampo, y artículos 1, 5, 6, 10 y 17, de la Ley de Planeación del Estado de Michoacán de Ocampo, las diputadas integrantes de la Comisión de Desarrollo Sustentable y Medio Ambiente</t>
  </si>
  <si>
    <t>Gaceta Parlamentaria 066 U</t>
  </si>
  <si>
    <t>DICTAMEN CON PROYECTO DE ACUERDO MEDIANTE EL CUAL SE DECLARA QUE HA LUGAR A ADMITIR A DISCUSIÓN LA INICIATIVA CON PROYECTO DE DECRETO POR EL QUE SE ADICIONA EL ARTÍCULO 130 BIS, DE LA CONSTITUCIÓN POLÍTICA DEL ESTADO LIBRE Y SOBERANO DE MICHOACÁN DE OCAMPO</t>
  </si>
  <si>
    <t>Gaceta Parlamentaria 066 V</t>
  </si>
  <si>
    <t>DICTAMEN CON PROYECTO DE ACUERDO MEDIANTE EL CUAL SE DECLARA QUE HA LUGAR A ADMITIR A DISCUSIÓN LA INICIATIVA CON PROYECTO DE DECRETO POR EL QUE SE REFORMA EL ARTÍCULO 1° DE LA CONSTITUCIÓN POLÍTICA DEL ESTADO LIBRE Y SOBERANO DE MICHOACÁN DE OCAMPO</t>
  </si>
  <si>
    <t>Gaceta Parlamentaria 066 W</t>
  </si>
  <si>
    <t>DICTAMEN CON PROYECTO DE ACUERDO MEDIANTE EL CUAL SE DECLARA QUE HA LUGAR A ADMITIR A DISCUSIÓN LA INICIATIVA DE DECRETO QUE CONTIENE DIVERSAS REFORMAS Y ADICIONES A LA CONSTITUCIÓN POLÍTICA DEL ESTADO LIBRE Y SOBERANO DE MICHOACÁN DE OCAMPO; A LA LEY ORGÁNICA Y DE PROCEDIMIENTOS DEL CONGRESO; Y A LA LEY DEL SISTEMA ESTATAL DE SEGURIDAD PÚBLICA, AMBAS DEL ESTADO DE MICHOACÁN DE OCAMPO</t>
  </si>
  <si>
    <t>Gaceta Parlamentaria 066 X</t>
  </si>
  <si>
    <t>DICTAMEN CON PROYECTO DE ACUERDO MEDIANTE EL CUAL SE DECLARA QUE HA LUGAR A ADMITIR A DISCUSIÓN LA INICIATIVA DE DECRETO POR EL QUE SE REFORMA EL ARTÍCULO 48 DE LA CONSTITUCIÓN POLÍTICA DEL ESTADO LIBRE Y SOBERANO DE MICHOACÁN DE OCAMPO</t>
  </si>
  <si>
    <t>Gaceta Parlamentaria 066 Y</t>
  </si>
  <si>
    <t>DICTAMEN CON PROYECTO DE ACUERDO MEDIANTE EL CUAL SE EXHORTA AL TITULAR DEL PODER EJECUTIVO DEL ESTADO, PARA QUE MODIFIQUE EL ARTÍCULO TERCERO DEL DECRETO ADMINISTRATIVO DE CREACIÓN DEL SISTEMA MICHOACANO DE RADIO Y TELEVISIÓN, A EFECTO DE QUE SE REALICEN LAS TRANSMISIONES QUE EL SUPREMO TRIBUNAL DEL ESTADO CONSIDERE PERTINENTES</t>
  </si>
  <si>
    <t>artículos 64 fracción II, 90, 236, 242, 243, 244, 245, 246 y 247 de la Ley Orgánica y de Procedimientos del Congreso del Estado de Michoacán de Ocampo</t>
  </si>
  <si>
    <t>Gaceta Parlamentaria 067 P</t>
  </si>
  <si>
    <t>DICTAMEN CON PROYECTO DE ACUERDO MEDIANTE EL CUAL SE DESECHA LA INICIATIVA CON PROYECTO DE DECRETO QUE CONTIENE LA CREACIÓN EL OBSERVATORIO CIUDADANO DE LOS DERECHOS DE LAS MUJERES EN EL ESTADO, ELABORADO POR LAS COMISIONES DE ASUNTOS ELECTORALES Y PARTICIPACIÓN CIUDADANA; E IGUALDAD DE GÉNERO</t>
  </si>
  <si>
    <t>artículos 64 fracción I, 67, 77, 244 y 245 de la Ley Orgánica y de Procedimientos del Congreso del Estado de Michoacán de Ocampo</t>
  </si>
  <si>
    <t>http://transparencia.congresomich.gob.mx/media/documentos/diarios_de_debates/LXXIII_Sesi%C3%B3n_067_II_-29-03-2017.pdf</t>
  </si>
  <si>
    <t>Gaceta Parlamentaria 067 Q</t>
  </si>
  <si>
    <t>DICTAMEN CON PROYECTO DE ACUERDO MEDIANTE EL CUAL SE DESECHA LA INICIATIVA DE DECRETO POR EL QUE SE REFORMA EL ARTÍCULO 38 DEL CÓDIGO PENAL PARA EL ESTADO DE MICHOACÁN</t>
  </si>
  <si>
    <t>1,2,3,4,5,6,7,8,9,10,11,12,13,14,15,16,17,18,19,20,21,22,23,24,25,26,27,28,29,30,31,32,33,34,35,36,37,38,39,41</t>
  </si>
  <si>
    <t>1,2,3,4,5,6,7,8,9,10,11,12,13,14,15,16,17,18,19,20,21,22,23,24,25,26,27,28,29,30,31,32,33,34,35,36,37,38,39,42</t>
  </si>
  <si>
    <t>1,2,3,4,5,6,7,8,9,10,11,12,13,14,15,16,17,18,19,20,21,22,23,24,25,26,27,28,29,30,31,32,33,34,35,36,37,38,39,43</t>
  </si>
  <si>
    <t>1,2,3,4,5,6,7,8,9,10,11,12,13,14,15,16,17,18,19,20,21,22,23,24,25,26,27,28,29,30,31,32,33,34,35,36,37,38,39,44</t>
  </si>
  <si>
    <t>1,2,3,4,5,6,7,8,9,10,11,12,13,14,15,16,17,18,19,20,21,22,23,24,25,26,27,28,29,30,31,32,33,34,35,36,37,38,39,45</t>
  </si>
  <si>
    <t>1,2,3,4,5,6,7,8,9,10,11,12,13,14,15,16,17,18,19,20,21,22,23,24,25,26,27,28,29,30,31,32,33,34,35,36,37,38,39,46</t>
  </si>
  <si>
    <t>artículos 52 fracción I, 62 fracción XIX, 85, 244 y 245 de la Ley Orgánica y de Procedimientos del Congreso del Estado de Michoacán de Ocampo</t>
  </si>
  <si>
    <t>Gaceta Parlamentaria 067 R</t>
  </si>
  <si>
    <t>DICTAMEN CON PROYECTO DE ACUERDO MEDIANTE EL CUAL SE DESECHA LA INICIATIVA DE DECRETO POR EL QUE SE REFORMAN Y ADICIONAN DIVERSAS DISPOSICIONES DEL CÓDIGO FAMILIAR PARA EL ESTADO DE MICHOACÁN DE OCAMPO</t>
  </si>
  <si>
    <t>Gaceta Parlamentaria 067 S</t>
  </si>
  <si>
    <t>DICTAMEN CON PROYECTO DE ACUERDO MEDIANTE EL CUAL SE DESECHA LA INICIATIVA DE DECRETO POR EL QUE SE REFORMA EL ARTÍCULO 204 Y SE ADICIONA EL ARTÍCULO 212 DEL CÓDIGO PENAL PARA EL ESTADO DE MICHOACÁN</t>
  </si>
  <si>
    <t>Gaceta Parlamentaria 067 T</t>
  </si>
  <si>
    <t>DICTAMEN CON PROYECTO DE ACUERDO MEDIANTE EL CUAL SE SOLICITA AL TITULAR DE LA SECRETARÍA DEL TRABAJO Y PREVISIÓN SOCIAL DEL GOBIERNO DE LA REPÚBLICA, LLEVE A CABO LAS ACCIONES NECESARIAS A FIN DE REVISAR Y EN SU CASO MODIFICAR DIVERSAS NORMAS OFICIALES MEXICANAS, EN LAS QUE SE ESTABLECEN ESPECIFICACIONES QUE DEBEN CUMPLIRSE EN MATERIA DE SEGURIDAD Y EXTINTORES CONTRA INCENDIO EN LOS CENTROS DE TRABAJO</t>
  </si>
  <si>
    <t>Gaceta Parlamentaria 067 U</t>
  </si>
  <si>
    <t>DICTAMEN CON PROYECTO DE ACUERDO MEDIANTE EL CUAL SE EXHORTA A LA SECRETARÍA DE MEDIO AMBIENTE, RECURSOS NATURALES Y CAMBIO CLIMÁTICO, Y A LA COMISIÓN FORESTAL DE MICHOACÁN, A QUE EMITAN UNA CAMPAÑA DE DIFUSIÓN SOBRE LA CONCIENTIZACIÓN PARA LA PREVENCIÓN DE INCENDIOS FORESTALES EN EL ESTADO</t>
  </si>
  <si>
    <t>artículos 64 fracciones III, 74, 92, de la Ley Orgánica y de Procedimientos del Congreso del Estado de Michoacán de Ocampo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</si>
</sst>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0"/>
    </font>
    <font>
      <sz val="10"/>
      <color indexed="8"/>
      <name val="Arial"/>
      <family val="0"/>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14" fontId="0" fillId="0" borderId="0" xfId="0" applyNumberFormat="1" applyFont="1" applyFill="1" applyBorder="1" applyAlignment="1" applyProtection="1">
      <alignment/>
      <protection/>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32" fillId="0" borderId="0" xfId="46" applyAlignment="1" applyProtection="1">
      <alignment wrapText="1"/>
      <protection/>
    </xf>
    <xf numFmtId="0" fontId="0" fillId="0" borderId="0" xfId="0" applyFont="1" applyAlignment="1" applyProtection="1">
      <alignment horizontal="justify" wrapText="1"/>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indent="3"/>
      <protection/>
    </xf>
    <xf numFmtId="0" fontId="0" fillId="0" borderId="0" xfId="0" applyFont="1" applyAlignment="1" applyProtection="1">
      <alignment vertical="top"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0" fontId="0" fillId="35" borderId="0" xfId="0" applyFont="1" applyFill="1" applyAlignment="1" applyProtection="1">
      <alignment/>
      <protection/>
    </xf>
    <xf numFmtId="0" fontId="0" fillId="35" borderId="0" xfId="0" applyFill="1" applyAlignment="1" applyProtection="1">
      <alignment/>
      <protection/>
    </xf>
    <xf numFmtId="14" fontId="0" fillId="35" borderId="0" xfId="0" applyNumberFormat="1" applyFill="1" applyAlignment="1" applyProtection="1">
      <alignment/>
      <protection/>
    </xf>
    <xf numFmtId="0" fontId="0" fillId="35" borderId="0" xfId="0" applyFill="1" applyAlignment="1" applyProtection="1">
      <alignment wrapText="1"/>
      <protection/>
    </xf>
    <xf numFmtId="0" fontId="0" fillId="35" borderId="0" xfId="0" applyFont="1" applyFill="1" applyBorder="1" applyAlignment="1" applyProtection="1">
      <alignment/>
      <protection/>
    </xf>
    <xf numFmtId="0" fontId="0" fillId="35" borderId="0" xfId="0" applyFont="1" applyFill="1" applyAlignment="1" applyProtection="1">
      <alignment wrapText="1"/>
      <protection/>
    </xf>
    <xf numFmtId="0" fontId="32" fillId="35" borderId="0" xfId="46" applyFill="1" applyAlignment="1" applyProtection="1">
      <alignment wrapText="1"/>
      <protection/>
    </xf>
    <xf numFmtId="0" fontId="0" fillId="35" borderId="0" xfId="0" applyFont="1" applyFill="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ngresomich.gob.mx/media/documentos/diarios_de_debates/LXXIII_Sesi%C3%B3n_060_II_-08-02-2017.pdf" TargetMode="External" /><Relationship Id="rId2" Type="http://schemas.openxmlformats.org/officeDocument/2006/relationships/hyperlink" Target="http://transparencia.congresomich.gob.mx/media/documentos/diarios_de_debates/LXXIII_Sesi%C3%B3n_061_II_-15-02-2017.pdf" TargetMode="External" /><Relationship Id="rId3" Type="http://schemas.openxmlformats.org/officeDocument/2006/relationships/hyperlink" Target="http://transparencia.congresomich.gob.mx/media/documentos/diarios_de_debates/LXXIII_Sesi%C3%B3n_060_II_-08-02-2017.pdf" TargetMode="External" /><Relationship Id="rId4" Type="http://schemas.openxmlformats.org/officeDocument/2006/relationships/hyperlink" Target="http://transparencia.congresomich.gob.mx/media/documentos/diarios_de_debates/LXXIII_Sesi%C3%B3n_061_II_-15-02-2017.pdf" TargetMode="External" /><Relationship Id="rId5" Type="http://schemas.openxmlformats.org/officeDocument/2006/relationships/hyperlink" Target="http://transparencia.congresomich.gob.mx/media/documentos/diarios_de_debates/LXXIII_Sesi%C3%B3n_061_II_-15-02-2017.pdf" TargetMode="External" /><Relationship Id="rId6" Type="http://schemas.openxmlformats.org/officeDocument/2006/relationships/hyperlink" Target="http://transparencia.congresomich.gob.mx/media/documentos/diarios_de_debates/LXXIII_Sesi%C3%B3n_061_II_-15-02-2017.pdf" TargetMode="External" /><Relationship Id="rId7" Type="http://schemas.openxmlformats.org/officeDocument/2006/relationships/hyperlink" Target="http://transparencia.congresomich.gob.mx/media/documentos/diarios_de_debates/LXXIII_Sesi%C3%B3n_061_II_-15-02-2017.pdf" TargetMode="External" /><Relationship Id="rId8" Type="http://schemas.openxmlformats.org/officeDocument/2006/relationships/hyperlink" Target="http://transparencia.congresomich.gob.mx/media/documentos/diarios_de_debates/LXXIII_Sesi%C3%B3n_061_II_-15-02-2017.pdf" TargetMode="External" /><Relationship Id="rId9" Type="http://schemas.openxmlformats.org/officeDocument/2006/relationships/hyperlink" Target="http://transparencia.congresomich.gob.mx/media/documentos/diarios_de_debates/LXXIII_Sesi%C3%B3n_061_II_-15-02-2017.pdf" TargetMode="External" /><Relationship Id="rId10" Type="http://schemas.openxmlformats.org/officeDocument/2006/relationships/hyperlink" Target="http://transparencia.congresomich.gob.mx/media/documentos/diarios_de_debates/LXXIII_Sesi%C3%B3n_061_II_-15-02-2017.pdf" TargetMode="External" /><Relationship Id="rId11" Type="http://schemas.openxmlformats.org/officeDocument/2006/relationships/hyperlink" Target="http://transparencia.congresomich.gob.mx/media/documentos/diarios_de_debates/LXXIII_Sesi%C3%B3n_061_II_-15-02-2017.pdf" TargetMode="External" /><Relationship Id="rId12" Type="http://schemas.openxmlformats.org/officeDocument/2006/relationships/hyperlink" Target="http://transparencia.congresomich.gob.mx/media/documentos/diarios_de_debates/LXXIII_Sesi%C3%B3n_062_II_-22-02-2017.pdf" TargetMode="External" /><Relationship Id="rId13" Type="http://schemas.openxmlformats.org/officeDocument/2006/relationships/hyperlink" Target="http://transparencia.congresomich.gob.mx/media/documentos/diarios_de_debates/LXXIII_Sesi%C3%B3n_062_II_-22-02-2017.pdf" TargetMode="External" /><Relationship Id="rId14" Type="http://schemas.openxmlformats.org/officeDocument/2006/relationships/hyperlink" Target="http://transparencia.congresomich.gob.mx/media/documentos/diarios_de_debates/LXXIII_Sesi%C3%B3n_062_II_-22-02-2017.pdf" TargetMode="External" /><Relationship Id="rId15" Type="http://schemas.openxmlformats.org/officeDocument/2006/relationships/hyperlink" Target="http://transparencia.congresomich.gob.mx/media/documentos/diarios_de_debates/LXXIII_Sesi%C3%B3n_062_II_-22-02-2017.pdf" TargetMode="External" /><Relationship Id="rId16" Type="http://schemas.openxmlformats.org/officeDocument/2006/relationships/hyperlink" Target="http://transparencia.congresomich.gob.mx/media/documentos/diarios_de_debates/LXXIII_Sesi%C3%B3n_062_II_-22-02-2017.pdf" TargetMode="External" /><Relationship Id="rId17" Type="http://schemas.openxmlformats.org/officeDocument/2006/relationships/hyperlink" Target="http://transparencia.congresomich.gob.mx/media/documentos/diarios_de_debates/LXXIII_Sesi%C3%B3n_062_II_-22-02-2017.pdf" TargetMode="External" /><Relationship Id="rId18" Type="http://schemas.openxmlformats.org/officeDocument/2006/relationships/hyperlink" Target="http://transparencia.congresomich.gob.mx/media/documentos/diarios_de_debates/LXXIII_Sesi%C3%B3n_062_II_-22-02-2017.pdf" TargetMode="External" /><Relationship Id="rId19" Type="http://schemas.openxmlformats.org/officeDocument/2006/relationships/hyperlink" Target="http://transparencia.congresomich.gob.mx/media/documentos/diarios_de_debates/LXXIII_Sesi%C3%B3n_062_II_-22-02-2017.pdf" TargetMode="External" /><Relationship Id="rId20" Type="http://schemas.openxmlformats.org/officeDocument/2006/relationships/hyperlink" Target="http://transparencia.congresomich.gob.mx/media/documentos/diarios_de_debates/LXXIII_Sesi%C3%B3n_062_II_-22-02-2017.pdf" TargetMode="External" /><Relationship Id="rId21" Type="http://schemas.openxmlformats.org/officeDocument/2006/relationships/hyperlink" Target="http://transparencia.congresomich.gob.mx/media/documentos/diarios_de_debates/LXXIII_Sesi%C3%B3n_062_II_-22-02-2017.pdf" TargetMode="External" /><Relationship Id="rId22" Type="http://schemas.openxmlformats.org/officeDocument/2006/relationships/hyperlink" Target="http://transparencia.congresomich.gob.mx/media/documentos/diarios_de_debates/LXXIII_Sesi%C3%B3n_062_II_-22-02-2017.pdf" TargetMode="External" /><Relationship Id="rId23" Type="http://schemas.openxmlformats.org/officeDocument/2006/relationships/hyperlink" Target="http://transparencia.congresomich.gob.mx/media/documentos/diarios_de_debates/LXXIII_Sesi%C3%B3n_063_II_-02-03-2017.pdf" TargetMode="External" /><Relationship Id="rId24" Type="http://schemas.openxmlformats.org/officeDocument/2006/relationships/hyperlink" Target="http://transparencia.congresomich.gob.mx/media/documentos/diarios_de_debates/LXXIII_Sesi%C3%B3n_063_II_-02-03-2017.pdf" TargetMode="External" /><Relationship Id="rId25" Type="http://schemas.openxmlformats.org/officeDocument/2006/relationships/hyperlink" Target="http://transparencia.congresomich.gob.mx/media/documentos/diarios_de_debates/LXXIII_Sesi%C3%B3n_063_II_-02-03-2017.pdf" TargetMode="External" /><Relationship Id="rId26" Type="http://schemas.openxmlformats.org/officeDocument/2006/relationships/hyperlink" Target="http://transparencia.congresomich.gob.mx/media/documentos/diarios_de_debates/LXXIII_Sesi%C3%B3n_063_II_-02-03-2017.pdf" TargetMode="External" /><Relationship Id="rId27" Type="http://schemas.openxmlformats.org/officeDocument/2006/relationships/hyperlink" Target="http://transparencia.congresomich.gob.mx/media/documentos/diarios_de_debates/LXXIII_Sesi%C3%B3n_063_II_-02-03-2017.pdf" TargetMode="External" /><Relationship Id="rId28" Type="http://schemas.openxmlformats.org/officeDocument/2006/relationships/hyperlink" Target="http://transparencia.congresomich.gob.mx/media/documentos/diarios_de_debates/LXXIII_Sesi%C3%B3n_063_II_-02-03-2017.pdf" TargetMode="External" /><Relationship Id="rId29" Type="http://schemas.openxmlformats.org/officeDocument/2006/relationships/hyperlink" Target="http://transparencia.congresomich.gob.mx/media/documentos/diarios_de_debates/Sesi%C3%B3n_Solemne__08-03-17.pdf" TargetMode="External" /><Relationship Id="rId30" Type="http://schemas.openxmlformats.org/officeDocument/2006/relationships/hyperlink" Target="http://transparencia.congresomich.gob.mx/media/documentos/diarios_de_debates/Sesi%C3%B3n_Solemne__08-03-17.pdf" TargetMode="External" /><Relationship Id="rId31" Type="http://schemas.openxmlformats.org/officeDocument/2006/relationships/hyperlink" Target="http://transparencia.congresomich.gob.mx/media/documentos/diarios_de_debates/LXXIII_Sesi%C3%B3n_066_II_-23-03-2017.pdf" TargetMode="External" /><Relationship Id="rId32" Type="http://schemas.openxmlformats.org/officeDocument/2006/relationships/hyperlink" Target="http://transparencia.congresomich.gob.mx/media/documentos/diarios_de_debates/LXXIII_Sesi%C3%B3n_066_II_-23-03-2017.pdf" TargetMode="External" /><Relationship Id="rId33" Type="http://schemas.openxmlformats.org/officeDocument/2006/relationships/hyperlink" Target="http://transparencia.congresomich.gob.mx/media/documentos/diarios_de_debates/LXXIII_Sesi%C3%B3n_066_II_-23-03-2017.pdf" TargetMode="External" /><Relationship Id="rId34" Type="http://schemas.openxmlformats.org/officeDocument/2006/relationships/hyperlink" Target="http://transparencia.congresomich.gob.mx/media/documentos/diarios_de_debates/LXXIII_Sesi%C3%B3n_067_II_-29-03-2017.pdf" TargetMode="External" /><Relationship Id="rId35" Type="http://schemas.openxmlformats.org/officeDocument/2006/relationships/hyperlink" Target="http://transparencia.congresomich.gob.mx/media/documentos/diarios_de_debates/LXXIII_Sesi%C3%B3n_067_II_-29-03-2017.pdf" TargetMode="External" /><Relationship Id="rId36" Type="http://schemas.openxmlformats.org/officeDocument/2006/relationships/hyperlink" Target="http://transparencia.congresomich.gob.mx/media/documentos/diarios_de_debates/LXXIII_Sesi%C3%B3n_067_II_-29-03-2017.pdf"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4"/>
  <sheetViews>
    <sheetView tabSelected="1" workbookViewId="0" topLeftCell="D2">
      <pane xSplit="5" ySplit="6" topLeftCell="Q8" activePane="bottomRight" state="frozen"/>
      <selection pane="topLeft" activeCell="D2" sqref="D2"/>
      <selection pane="topRight" activeCell="I2" sqref="I2"/>
      <selection pane="bottomLeft" activeCell="D8" sqref="D8"/>
      <selection pane="bottomRight" activeCell="M79" sqref="M79"/>
    </sheetView>
  </sheetViews>
  <sheetFormatPr defaultColWidth="9.140625" defaultRowHeight="12.75"/>
  <cols>
    <col min="1" max="1" width="19.140625" style="0" customWidth="1"/>
    <col min="2" max="2" width="21.421875" style="0" customWidth="1"/>
    <col min="3" max="3" width="24.28125" style="0" customWidth="1"/>
    <col min="4" max="4" width="22.421875" style="0" customWidth="1"/>
    <col min="5" max="5" width="13.00390625" style="0" customWidth="1"/>
    <col min="6" max="6" width="13.28125" style="0" customWidth="1"/>
    <col min="7" max="7" width="15.421875" style="0" customWidth="1"/>
    <col min="8" max="8" width="38.7109375" style="0" customWidth="1"/>
    <col min="9" max="9" width="15.7109375" style="0" customWidth="1"/>
    <col min="10" max="10" width="31.8515625" style="0" customWidth="1"/>
    <col min="11" max="11" width="39.8515625" style="0" customWidth="1"/>
    <col min="12" max="12" width="25.8515625" style="0" customWidth="1"/>
    <col min="13" max="13" width="51.57421875" style="0" customWidth="1"/>
    <col min="14" max="14" width="11.8515625" style="0" customWidth="1"/>
    <col min="15" max="15" width="20.421875" style="0" customWidth="1"/>
    <col min="16" max="16" width="28.00390625" style="0" customWidth="1"/>
    <col min="17" max="17" width="15.8515625" style="0" customWidth="1"/>
    <col min="18" max="18" width="30.57421875" style="0" customWidth="1"/>
    <col min="19" max="19" width="16.57421875" style="0" customWidth="1"/>
    <col min="20" max="20" width="29.57421875" style="0" customWidth="1"/>
    <col min="21" max="21" width="7.00390625" style="0" customWidth="1"/>
    <col min="22" max="22" width="19.00390625" style="0" customWidth="1"/>
    <col min="23" max="23" width="7.00390625" style="0" customWidth="1"/>
  </cols>
  <sheetData>
    <row r="1" ht="12.75" hidden="1">
      <c r="A1" t="s">
        <v>14</v>
      </c>
    </row>
    <row r="2" spans="1:3" ht="15">
      <c r="A2" s="1" t="s">
        <v>15</v>
      </c>
      <c r="B2" s="1" t="s">
        <v>16</v>
      </c>
      <c r="C2" s="1" t="s">
        <v>17</v>
      </c>
    </row>
    <row r="3" spans="1:3" ht="12.75">
      <c r="A3" s="2" t="s">
        <v>18</v>
      </c>
      <c r="B3" s="2" t="s">
        <v>18</v>
      </c>
      <c r="C3" s="2" t="s">
        <v>19</v>
      </c>
    </row>
    <row r="4" spans="1:23" ht="12.75" hidden="1">
      <c r="A4" t="s">
        <v>20</v>
      </c>
      <c r="B4" t="s">
        <v>20</v>
      </c>
      <c r="C4" t="s">
        <v>21</v>
      </c>
      <c r="D4" t="s">
        <v>21</v>
      </c>
      <c r="E4" t="s">
        <v>22</v>
      </c>
      <c r="F4" t="s">
        <v>22</v>
      </c>
      <c r="G4" t="s">
        <v>20</v>
      </c>
      <c r="H4" t="s">
        <v>20</v>
      </c>
      <c r="I4" t="s">
        <v>22</v>
      </c>
      <c r="J4" t="s">
        <v>20</v>
      </c>
      <c r="K4" t="s">
        <v>21</v>
      </c>
      <c r="L4" t="s">
        <v>23</v>
      </c>
      <c r="M4" t="s">
        <v>24</v>
      </c>
      <c r="N4" t="s">
        <v>23</v>
      </c>
      <c r="O4" t="s">
        <v>20</v>
      </c>
      <c r="P4" t="s">
        <v>23</v>
      </c>
      <c r="Q4" t="s">
        <v>23</v>
      </c>
      <c r="R4" t="s">
        <v>25</v>
      </c>
      <c r="S4" t="s">
        <v>22</v>
      </c>
      <c r="T4" t="s">
        <v>20</v>
      </c>
      <c r="U4" t="s">
        <v>26</v>
      </c>
      <c r="V4" t="s">
        <v>27</v>
      </c>
      <c r="W4" t="s">
        <v>28</v>
      </c>
    </row>
    <row r="5" spans="1:2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row>
    <row r="6" spans="1:23" ht="15">
      <c r="A6" s="19" t="s">
        <v>52</v>
      </c>
      <c r="B6" s="20"/>
      <c r="C6" s="20"/>
      <c r="D6" s="20"/>
      <c r="E6" s="20"/>
      <c r="F6" s="20"/>
      <c r="G6" s="20"/>
      <c r="H6" s="20"/>
      <c r="I6" s="20"/>
      <c r="J6" s="20"/>
      <c r="K6" s="20"/>
      <c r="L6" s="20"/>
      <c r="M6" s="20"/>
      <c r="N6" s="20"/>
      <c r="O6" s="20"/>
      <c r="P6" s="20"/>
      <c r="Q6" s="20"/>
      <c r="R6" s="20"/>
      <c r="S6" s="20"/>
      <c r="T6" s="20"/>
      <c r="U6" s="20"/>
      <c r="V6" s="20"/>
      <c r="W6" s="20"/>
    </row>
    <row r="7" spans="1:23" ht="12.75">
      <c r="A7" s="2" t="s">
        <v>53</v>
      </c>
      <c r="B7" s="2" t="s">
        <v>54</v>
      </c>
      <c r="C7" s="2" t="s">
        <v>55</v>
      </c>
      <c r="D7" s="2" t="s">
        <v>56</v>
      </c>
      <c r="E7" s="2" t="s">
        <v>57</v>
      </c>
      <c r="F7" s="2" t="s">
        <v>58</v>
      </c>
      <c r="G7" s="2" t="s">
        <v>59</v>
      </c>
      <c r="H7" s="2" t="s">
        <v>60</v>
      </c>
      <c r="I7" s="2" t="s">
        <v>61</v>
      </c>
      <c r="J7" s="2" t="s">
        <v>62</v>
      </c>
      <c r="K7" s="2" t="s">
        <v>63</v>
      </c>
      <c r="L7" s="2" t="s">
        <v>64</v>
      </c>
      <c r="M7" s="2" t="s">
        <v>65</v>
      </c>
      <c r="N7" s="2" t="s">
        <v>72</v>
      </c>
      <c r="O7" s="2" t="s">
        <v>73</v>
      </c>
      <c r="P7" s="2" t="s">
        <v>74</v>
      </c>
      <c r="Q7" s="2" t="s">
        <v>75</v>
      </c>
      <c r="R7" s="2" t="s">
        <v>76</v>
      </c>
      <c r="S7" s="9" t="s">
        <v>77</v>
      </c>
      <c r="T7" s="9" t="s">
        <v>78</v>
      </c>
      <c r="U7" s="9" t="s">
        <v>79</v>
      </c>
      <c r="V7" s="9" t="s">
        <v>80</v>
      </c>
      <c r="W7" s="9" t="s">
        <v>81</v>
      </c>
    </row>
    <row r="8" spans="1:22" ht="280.5">
      <c r="A8" s="5" t="s">
        <v>82</v>
      </c>
      <c r="B8" s="5" t="s">
        <v>83</v>
      </c>
      <c r="C8" t="s">
        <v>2</v>
      </c>
      <c r="D8" t="s">
        <v>7</v>
      </c>
      <c r="E8" s="4">
        <v>42767</v>
      </c>
      <c r="F8" s="4">
        <v>42931</v>
      </c>
      <c r="G8">
        <v>59</v>
      </c>
      <c r="H8" s="21" t="s">
        <v>200</v>
      </c>
      <c r="I8" s="4">
        <v>42774</v>
      </c>
      <c r="J8" s="5" t="s">
        <v>85</v>
      </c>
      <c r="K8" t="s">
        <v>84</v>
      </c>
      <c r="L8" s="10" t="s">
        <v>201</v>
      </c>
      <c r="M8" s="10" t="s">
        <v>199</v>
      </c>
      <c r="N8" s="5" t="s">
        <v>87</v>
      </c>
      <c r="O8">
        <v>248</v>
      </c>
      <c r="P8" s="5" t="s">
        <v>88</v>
      </c>
      <c r="Q8" s="10" t="s">
        <v>202</v>
      </c>
      <c r="R8" s="12" t="s">
        <v>203</v>
      </c>
      <c r="S8" s="4">
        <v>42826</v>
      </c>
      <c r="T8" s="11" t="s">
        <v>86</v>
      </c>
      <c r="U8">
        <v>2017</v>
      </c>
      <c r="V8" s="4">
        <v>42826</v>
      </c>
    </row>
    <row r="9" spans="1:22" s="23" customFormat="1" ht="229.5">
      <c r="A9" s="22" t="s">
        <v>82</v>
      </c>
      <c r="B9" s="23" t="s">
        <v>83</v>
      </c>
      <c r="C9" s="22" t="s">
        <v>2</v>
      </c>
      <c r="D9" s="22" t="s">
        <v>7</v>
      </c>
      <c r="E9" s="24">
        <v>42767</v>
      </c>
      <c r="F9" s="24">
        <v>42931</v>
      </c>
      <c r="G9" s="23">
        <v>60</v>
      </c>
      <c r="H9" s="21" t="s">
        <v>205</v>
      </c>
      <c r="I9" s="24">
        <v>42774</v>
      </c>
      <c r="J9" s="26" t="s">
        <v>89</v>
      </c>
      <c r="K9" s="22" t="s">
        <v>84</v>
      </c>
      <c r="L9" s="25" t="s">
        <v>204</v>
      </c>
      <c r="M9" s="25" t="s">
        <v>199</v>
      </c>
      <c r="N9" s="26" t="s">
        <v>87</v>
      </c>
      <c r="O9" s="23">
        <v>0</v>
      </c>
      <c r="P9" s="26" t="s">
        <v>88</v>
      </c>
      <c r="Q9" s="27" t="s">
        <v>207</v>
      </c>
      <c r="R9" s="28" t="s">
        <v>206</v>
      </c>
      <c r="S9" s="24">
        <v>42826</v>
      </c>
      <c r="T9" s="27" t="s">
        <v>86</v>
      </c>
      <c r="U9" s="23">
        <v>2017</v>
      </c>
      <c r="V9" s="24">
        <v>42826</v>
      </c>
    </row>
    <row r="10" spans="1:22" ht="165.75">
      <c r="A10" s="5" t="s">
        <v>82</v>
      </c>
      <c r="B10" t="s">
        <v>83</v>
      </c>
      <c r="C10" s="6" t="s">
        <v>2</v>
      </c>
      <c r="D10" s="6" t="s">
        <v>7</v>
      </c>
      <c r="E10" s="7">
        <v>42767</v>
      </c>
      <c r="F10" s="4">
        <v>42931</v>
      </c>
      <c r="G10">
        <v>60</v>
      </c>
      <c r="H10" s="21" t="s">
        <v>209</v>
      </c>
      <c r="I10" s="4">
        <v>42774</v>
      </c>
      <c r="J10" s="6" t="s">
        <v>89</v>
      </c>
      <c r="K10" s="6" t="s">
        <v>84</v>
      </c>
      <c r="L10" s="11" t="s">
        <v>208</v>
      </c>
      <c r="M10" s="10" t="s">
        <v>199</v>
      </c>
      <c r="N10" s="6" t="s">
        <v>87</v>
      </c>
      <c r="P10" s="6" t="s">
        <v>88</v>
      </c>
      <c r="Q10" s="11" t="s">
        <v>210</v>
      </c>
      <c r="R10" s="10" t="s">
        <v>206</v>
      </c>
      <c r="S10" s="4">
        <v>42826</v>
      </c>
      <c r="T10" s="11" t="s">
        <v>86</v>
      </c>
      <c r="U10">
        <v>2017</v>
      </c>
      <c r="V10" s="4">
        <v>42826</v>
      </c>
    </row>
    <row r="11" spans="1:22" ht="280.5">
      <c r="A11" s="5" t="s">
        <v>82</v>
      </c>
      <c r="B11" t="s">
        <v>83</v>
      </c>
      <c r="C11" s="6" t="s">
        <v>2</v>
      </c>
      <c r="D11" s="6" t="s">
        <v>7</v>
      </c>
      <c r="E11" s="4">
        <v>42767</v>
      </c>
      <c r="F11" s="4">
        <v>42931</v>
      </c>
      <c r="G11">
        <v>60</v>
      </c>
      <c r="H11" s="21" t="s">
        <v>211</v>
      </c>
      <c r="I11" s="4">
        <v>42774</v>
      </c>
      <c r="J11" t="s">
        <v>89</v>
      </c>
      <c r="K11" t="s">
        <v>84</v>
      </c>
      <c r="L11" s="11" t="s">
        <v>212</v>
      </c>
      <c r="M11" s="10" t="s">
        <v>199</v>
      </c>
      <c r="N11" t="s">
        <v>87</v>
      </c>
      <c r="O11">
        <v>0</v>
      </c>
      <c r="P11" s="6" t="s">
        <v>88</v>
      </c>
      <c r="Q11" s="11" t="s">
        <v>213</v>
      </c>
      <c r="R11" s="12" t="s">
        <v>203</v>
      </c>
      <c r="S11" s="4">
        <v>42826</v>
      </c>
      <c r="T11" s="11" t="s">
        <v>86</v>
      </c>
      <c r="U11">
        <v>2017</v>
      </c>
      <c r="V11" s="4">
        <v>42826</v>
      </c>
    </row>
    <row r="12" spans="1:22" ht="178.5">
      <c r="A12" s="5" t="s">
        <v>82</v>
      </c>
      <c r="B12" s="5" t="s">
        <v>83</v>
      </c>
      <c r="C12" s="6" t="s">
        <v>2</v>
      </c>
      <c r="D12" s="6" t="s">
        <v>7</v>
      </c>
      <c r="E12" s="4">
        <v>42767</v>
      </c>
      <c r="F12" s="4">
        <v>42931</v>
      </c>
      <c r="G12">
        <v>60</v>
      </c>
      <c r="H12" s="21" t="s">
        <v>216</v>
      </c>
      <c r="I12" s="4">
        <v>42774</v>
      </c>
      <c r="J12" t="s">
        <v>215</v>
      </c>
      <c r="K12" t="s">
        <v>84</v>
      </c>
      <c r="L12" s="11" t="s">
        <v>214</v>
      </c>
      <c r="M12" t="s">
        <v>199</v>
      </c>
      <c r="N12" t="s">
        <v>87</v>
      </c>
      <c r="O12">
        <v>0</v>
      </c>
      <c r="P12" s="6" t="s">
        <v>88</v>
      </c>
      <c r="Q12" t="s">
        <v>213</v>
      </c>
      <c r="R12" t="s">
        <v>203</v>
      </c>
      <c r="S12" s="4">
        <v>42826</v>
      </c>
      <c r="T12" s="11" t="s">
        <v>86</v>
      </c>
      <c r="U12">
        <v>2017</v>
      </c>
      <c r="V12" s="4">
        <v>42826</v>
      </c>
    </row>
    <row r="13" spans="1:22" ht="204">
      <c r="A13" s="5" t="s">
        <v>82</v>
      </c>
      <c r="B13" t="s">
        <v>83</v>
      </c>
      <c r="C13" s="6" t="s">
        <v>2</v>
      </c>
      <c r="D13" s="6" t="s">
        <v>7</v>
      </c>
      <c r="E13" s="4">
        <v>42767</v>
      </c>
      <c r="F13" s="4">
        <v>42931</v>
      </c>
      <c r="G13">
        <v>60</v>
      </c>
      <c r="H13" s="21" t="s">
        <v>217</v>
      </c>
      <c r="I13" s="4">
        <v>42774</v>
      </c>
      <c r="J13" t="s">
        <v>215</v>
      </c>
      <c r="K13" t="s">
        <v>84</v>
      </c>
      <c r="L13" s="11" t="s">
        <v>218</v>
      </c>
      <c r="M13" s="10" t="s">
        <v>199</v>
      </c>
      <c r="N13" t="s">
        <v>87</v>
      </c>
      <c r="O13">
        <v>254</v>
      </c>
      <c r="P13" s="6" t="s">
        <v>88</v>
      </c>
      <c r="Q13" t="s">
        <v>213</v>
      </c>
      <c r="S13" s="4">
        <v>42826</v>
      </c>
      <c r="T13" s="11" t="s">
        <v>86</v>
      </c>
      <c r="U13">
        <v>2017</v>
      </c>
      <c r="V13" s="4">
        <v>42826</v>
      </c>
    </row>
    <row r="14" spans="1:22" ht="127.5">
      <c r="A14" s="5" t="s">
        <v>82</v>
      </c>
      <c r="B14" s="5" t="s">
        <v>83</v>
      </c>
      <c r="C14" s="6" t="s">
        <v>2</v>
      </c>
      <c r="D14" s="6" t="s">
        <v>7</v>
      </c>
      <c r="E14" s="4">
        <v>42767</v>
      </c>
      <c r="F14" s="4">
        <v>42931</v>
      </c>
      <c r="G14">
        <v>61</v>
      </c>
      <c r="H14" s="21" t="s">
        <v>219</v>
      </c>
      <c r="I14" s="4">
        <v>42781</v>
      </c>
      <c r="J14" t="s">
        <v>215</v>
      </c>
      <c r="K14" t="s">
        <v>84</v>
      </c>
      <c r="L14" s="11" t="s">
        <v>220</v>
      </c>
      <c r="M14" s="10" t="s">
        <v>199</v>
      </c>
      <c r="N14" t="s">
        <v>87</v>
      </c>
      <c r="O14">
        <v>0</v>
      </c>
      <c r="P14" s="6" t="s">
        <v>88</v>
      </c>
      <c r="Q14" s="10" t="s">
        <v>213</v>
      </c>
      <c r="R14" s="10" t="s">
        <v>206</v>
      </c>
      <c r="S14" s="4">
        <v>42826</v>
      </c>
      <c r="T14" s="11" t="s">
        <v>86</v>
      </c>
      <c r="U14">
        <v>2017</v>
      </c>
      <c r="V14" s="4">
        <v>42826</v>
      </c>
    </row>
    <row r="15" spans="1:22" ht="153">
      <c r="A15" s="5" t="s">
        <v>82</v>
      </c>
      <c r="B15" t="s">
        <v>83</v>
      </c>
      <c r="C15" s="6" t="s">
        <v>2</v>
      </c>
      <c r="D15" s="6" t="s">
        <v>7</v>
      </c>
      <c r="E15" s="4">
        <v>42767</v>
      </c>
      <c r="F15" s="4">
        <v>42931</v>
      </c>
      <c r="G15">
        <v>61</v>
      </c>
      <c r="H15" s="21" t="s">
        <v>221</v>
      </c>
      <c r="I15" s="4">
        <v>42781</v>
      </c>
      <c r="J15" t="s">
        <v>215</v>
      </c>
      <c r="K15" t="s">
        <v>84</v>
      </c>
      <c r="L15" s="13" t="s">
        <v>222</v>
      </c>
      <c r="M15" s="10" t="s">
        <v>199</v>
      </c>
      <c r="N15" t="s">
        <v>87</v>
      </c>
      <c r="O15">
        <v>0</v>
      </c>
      <c r="P15" s="6" t="s">
        <v>88</v>
      </c>
      <c r="Q15" s="10" t="s">
        <v>213</v>
      </c>
      <c r="R15" s="12" t="s">
        <v>206</v>
      </c>
      <c r="S15" s="4">
        <v>42826</v>
      </c>
      <c r="T15" s="11" t="s">
        <v>86</v>
      </c>
      <c r="U15">
        <v>2017</v>
      </c>
      <c r="V15" s="4">
        <v>42826</v>
      </c>
    </row>
    <row r="16" spans="1:22" ht="140.25">
      <c r="A16" s="5" t="s">
        <v>82</v>
      </c>
      <c r="B16" t="s">
        <v>83</v>
      </c>
      <c r="C16" s="6" t="s">
        <v>2</v>
      </c>
      <c r="D16" s="6" t="s">
        <v>7</v>
      </c>
      <c r="E16" s="4">
        <v>42767</v>
      </c>
      <c r="F16" s="4">
        <v>42931</v>
      </c>
      <c r="G16">
        <v>61</v>
      </c>
      <c r="H16" s="21" t="s">
        <v>223</v>
      </c>
      <c r="I16" s="4">
        <v>42781</v>
      </c>
      <c r="J16" t="s">
        <v>224</v>
      </c>
      <c r="K16" t="s">
        <v>84</v>
      </c>
      <c r="L16" s="14" t="s">
        <v>225</v>
      </c>
      <c r="M16" s="10" t="s">
        <v>199</v>
      </c>
      <c r="N16" t="s">
        <v>87</v>
      </c>
      <c r="O16">
        <v>0</v>
      </c>
      <c r="P16" s="6" t="s">
        <v>88</v>
      </c>
      <c r="Q16" s="10" t="s">
        <v>213</v>
      </c>
      <c r="R16" s="12" t="s">
        <v>206</v>
      </c>
      <c r="S16" s="4">
        <v>42826</v>
      </c>
      <c r="T16" s="11" t="s">
        <v>86</v>
      </c>
      <c r="U16">
        <v>2017</v>
      </c>
      <c r="V16" s="4">
        <v>42826</v>
      </c>
    </row>
    <row r="17" spans="1:22" ht="178.5">
      <c r="A17" s="5" t="s">
        <v>82</v>
      </c>
      <c r="B17" t="s">
        <v>83</v>
      </c>
      <c r="C17" s="6" t="s">
        <v>2</v>
      </c>
      <c r="D17" s="6" t="s">
        <v>7</v>
      </c>
      <c r="E17" s="4">
        <v>42767</v>
      </c>
      <c r="F17" s="4">
        <v>42931</v>
      </c>
      <c r="G17">
        <v>61</v>
      </c>
      <c r="H17" s="21" t="s">
        <v>226</v>
      </c>
      <c r="I17" s="4">
        <v>42781</v>
      </c>
      <c r="J17" t="s">
        <v>224</v>
      </c>
      <c r="K17" t="s">
        <v>84</v>
      </c>
      <c r="L17" s="15" t="s">
        <v>227</v>
      </c>
      <c r="M17" s="10" t="s">
        <v>199</v>
      </c>
      <c r="N17" t="s">
        <v>87</v>
      </c>
      <c r="O17">
        <v>0</v>
      </c>
      <c r="P17" s="6" t="s">
        <v>88</v>
      </c>
      <c r="Q17" s="11" t="s">
        <v>228</v>
      </c>
      <c r="R17" s="12" t="s">
        <v>206</v>
      </c>
      <c r="S17" s="4">
        <v>42826</v>
      </c>
      <c r="T17" s="11" t="s">
        <v>86</v>
      </c>
      <c r="U17">
        <v>2017</v>
      </c>
      <c r="V17" s="4">
        <v>42826</v>
      </c>
    </row>
    <row r="18" spans="1:22" ht="178.5">
      <c r="A18" s="5" t="s">
        <v>82</v>
      </c>
      <c r="B18" t="s">
        <v>83</v>
      </c>
      <c r="C18" s="6" t="s">
        <v>2</v>
      </c>
      <c r="D18" s="6" t="s">
        <v>7</v>
      </c>
      <c r="E18" s="4">
        <v>42767</v>
      </c>
      <c r="F18" s="4">
        <v>42931</v>
      </c>
      <c r="G18">
        <v>61</v>
      </c>
      <c r="H18" s="21" t="s">
        <v>229</v>
      </c>
      <c r="I18" s="4">
        <v>42781</v>
      </c>
      <c r="J18" t="s">
        <v>224</v>
      </c>
      <c r="K18" t="s">
        <v>84</v>
      </c>
      <c r="L18" s="11" t="s">
        <v>230</v>
      </c>
      <c r="M18" s="10" t="s">
        <v>199</v>
      </c>
      <c r="N18" t="s">
        <v>87</v>
      </c>
      <c r="O18">
        <v>0</v>
      </c>
      <c r="P18" s="6" t="s">
        <v>88</v>
      </c>
      <c r="Q18" s="11" t="s">
        <v>231</v>
      </c>
      <c r="R18" s="10" t="s">
        <v>206</v>
      </c>
      <c r="S18" s="4">
        <v>42826</v>
      </c>
      <c r="T18" s="11" t="s">
        <v>86</v>
      </c>
      <c r="U18">
        <v>2017</v>
      </c>
      <c r="V18" s="4">
        <v>42826</v>
      </c>
    </row>
    <row r="19" spans="1:22" ht="140.25">
      <c r="A19" s="5" t="s">
        <v>82</v>
      </c>
      <c r="B19" s="5" t="s">
        <v>83</v>
      </c>
      <c r="C19" s="6" t="s">
        <v>2</v>
      </c>
      <c r="D19" s="6" t="s">
        <v>7</v>
      </c>
      <c r="E19" s="4">
        <v>42767</v>
      </c>
      <c r="F19" s="4">
        <v>42931</v>
      </c>
      <c r="G19">
        <v>61</v>
      </c>
      <c r="H19" s="21" t="s">
        <v>232</v>
      </c>
      <c r="I19" s="4">
        <v>42781</v>
      </c>
      <c r="J19" t="s">
        <v>224</v>
      </c>
      <c r="K19" t="s">
        <v>84</v>
      </c>
      <c r="L19" s="11" t="s">
        <v>233</v>
      </c>
      <c r="M19" s="10" t="s">
        <v>199</v>
      </c>
      <c r="N19" t="s">
        <v>87</v>
      </c>
      <c r="O19">
        <v>0</v>
      </c>
      <c r="P19" s="6" t="s">
        <v>88</v>
      </c>
      <c r="Q19" s="11" t="s">
        <v>234</v>
      </c>
      <c r="R19" s="12" t="s">
        <v>206</v>
      </c>
      <c r="S19" s="4">
        <v>42826</v>
      </c>
      <c r="T19" s="11" t="s">
        <v>86</v>
      </c>
      <c r="U19">
        <v>2017</v>
      </c>
      <c r="V19" s="4">
        <v>42826</v>
      </c>
    </row>
    <row r="20" spans="1:22" ht="229.5">
      <c r="A20" s="5" t="s">
        <v>82</v>
      </c>
      <c r="B20" s="5" t="s">
        <v>83</v>
      </c>
      <c r="C20" s="6" t="s">
        <v>2</v>
      </c>
      <c r="D20" s="6" t="s">
        <v>7</v>
      </c>
      <c r="E20" s="4">
        <v>42767</v>
      </c>
      <c r="F20" s="4">
        <v>42931</v>
      </c>
      <c r="G20">
        <v>61</v>
      </c>
      <c r="H20" s="21" t="s">
        <v>235</v>
      </c>
      <c r="I20" s="4">
        <v>42781</v>
      </c>
      <c r="J20" t="s">
        <v>224</v>
      </c>
      <c r="K20" t="s">
        <v>84</v>
      </c>
      <c r="L20" s="11" t="s">
        <v>236</v>
      </c>
      <c r="M20" s="10" t="s">
        <v>199</v>
      </c>
      <c r="N20" t="s">
        <v>87</v>
      </c>
      <c r="O20">
        <v>0</v>
      </c>
      <c r="P20" s="6" t="s">
        <v>88</v>
      </c>
      <c r="Q20" s="11" t="s">
        <v>237</v>
      </c>
      <c r="R20" s="10" t="s">
        <v>206</v>
      </c>
      <c r="S20" s="4">
        <v>42826</v>
      </c>
      <c r="T20" s="11" t="s">
        <v>86</v>
      </c>
      <c r="U20">
        <v>2017</v>
      </c>
      <c r="V20" s="4">
        <v>42826</v>
      </c>
    </row>
    <row r="21" spans="1:22" ht="153">
      <c r="A21" s="5" t="s">
        <v>82</v>
      </c>
      <c r="B21" t="s">
        <v>83</v>
      </c>
      <c r="C21" s="6" t="s">
        <v>2</v>
      </c>
      <c r="D21" s="6" t="s">
        <v>7</v>
      </c>
      <c r="E21" s="4">
        <v>42767</v>
      </c>
      <c r="F21" s="4">
        <v>42931</v>
      </c>
      <c r="G21">
        <v>61</v>
      </c>
      <c r="H21" s="21" t="s">
        <v>238</v>
      </c>
      <c r="I21" s="4">
        <v>42781</v>
      </c>
      <c r="J21" t="s">
        <v>224</v>
      </c>
      <c r="K21" t="s">
        <v>84</v>
      </c>
      <c r="L21" s="11" t="s">
        <v>239</v>
      </c>
      <c r="M21" s="10" t="s">
        <v>199</v>
      </c>
      <c r="N21" t="s">
        <v>87</v>
      </c>
      <c r="O21">
        <v>0</v>
      </c>
      <c r="P21" s="6" t="s">
        <v>88</v>
      </c>
      <c r="Q21" s="11" t="s">
        <v>240</v>
      </c>
      <c r="R21" s="12" t="s">
        <v>206</v>
      </c>
      <c r="S21" s="4">
        <v>42826</v>
      </c>
      <c r="T21" s="11" t="s">
        <v>86</v>
      </c>
      <c r="U21">
        <v>2017</v>
      </c>
      <c r="V21" s="4">
        <v>42826</v>
      </c>
    </row>
    <row r="22" spans="1:22" ht="229.5">
      <c r="A22" s="5" t="s">
        <v>82</v>
      </c>
      <c r="B22" t="s">
        <v>83</v>
      </c>
      <c r="C22" s="6" t="s">
        <v>2</v>
      </c>
      <c r="D22" s="6" t="s">
        <v>7</v>
      </c>
      <c r="E22" s="8">
        <v>42767</v>
      </c>
      <c r="F22" s="4">
        <v>42931</v>
      </c>
      <c r="G22">
        <v>61</v>
      </c>
      <c r="H22" s="21" t="s">
        <v>241</v>
      </c>
      <c r="I22" s="4">
        <v>42781</v>
      </c>
      <c r="J22" t="s">
        <v>224</v>
      </c>
      <c r="K22" t="s">
        <v>84</v>
      </c>
      <c r="L22" s="11" t="s">
        <v>243</v>
      </c>
      <c r="M22" s="10" t="s">
        <v>199</v>
      </c>
      <c r="N22" t="s">
        <v>87</v>
      </c>
      <c r="O22">
        <v>0</v>
      </c>
      <c r="P22" s="6" t="s">
        <v>88</v>
      </c>
      <c r="Q22" s="11" t="s">
        <v>242</v>
      </c>
      <c r="R22" s="12" t="s">
        <v>206</v>
      </c>
      <c r="S22" s="4">
        <v>42826</v>
      </c>
      <c r="T22" s="11" t="s">
        <v>86</v>
      </c>
      <c r="U22">
        <v>2017</v>
      </c>
      <c r="V22" s="4">
        <v>42826</v>
      </c>
    </row>
    <row r="23" spans="1:22" ht="191.25">
      <c r="A23" s="5" t="s">
        <v>82</v>
      </c>
      <c r="B23" t="s">
        <v>83</v>
      </c>
      <c r="C23" s="6" t="s">
        <v>2</v>
      </c>
      <c r="D23" s="6" t="s">
        <v>7</v>
      </c>
      <c r="E23" s="4">
        <v>42767</v>
      </c>
      <c r="F23" s="4">
        <v>42931</v>
      </c>
      <c r="G23">
        <v>61</v>
      </c>
      <c r="H23" s="21" t="s">
        <v>244</v>
      </c>
      <c r="I23" s="4">
        <v>42781</v>
      </c>
      <c r="J23" t="s">
        <v>224</v>
      </c>
      <c r="K23" t="s">
        <v>84</v>
      </c>
      <c r="L23" s="11" t="s">
        <v>245</v>
      </c>
      <c r="M23" s="10" t="s">
        <v>199</v>
      </c>
      <c r="N23" t="s">
        <v>87</v>
      </c>
      <c r="O23">
        <v>0</v>
      </c>
      <c r="P23" s="6" t="s">
        <v>88</v>
      </c>
      <c r="Q23" s="11" t="s">
        <v>240</v>
      </c>
      <c r="R23" s="12" t="s">
        <v>206</v>
      </c>
      <c r="S23" s="4">
        <v>42826</v>
      </c>
      <c r="T23" s="11" t="s">
        <v>86</v>
      </c>
      <c r="U23">
        <v>2017</v>
      </c>
      <c r="V23" s="4">
        <v>42826</v>
      </c>
    </row>
    <row r="24" spans="1:22" ht="331.5">
      <c r="A24" s="5" t="s">
        <v>82</v>
      </c>
      <c r="B24" t="s">
        <v>83</v>
      </c>
      <c r="C24" s="6" t="s">
        <v>2</v>
      </c>
      <c r="D24" s="6" t="s">
        <v>7</v>
      </c>
      <c r="E24" s="4">
        <v>42767</v>
      </c>
      <c r="F24" s="4">
        <v>42931</v>
      </c>
      <c r="G24">
        <v>61</v>
      </c>
      <c r="H24" s="21" t="s">
        <v>246</v>
      </c>
      <c r="I24" s="4">
        <v>42781</v>
      </c>
      <c r="J24" t="s">
        <v>224</v>
      </c>
      <c r="K24" t="s">
        <v>84</v>
      </c>
      <c r="L24" s="11" t="s">
        <v>247</v>
      </c>
      <c r="M24" s="10" t="s">
        <v>199</v>
      </c>
      <c r="N24" t="s">
        <v>87</v>
      </c>
      <c r="O24">
        <v>0</v>
      </c>
      <c r="P24" s="6" t="s">
        <v>88</v>
      </c>
      <c r="Q24" s="11" t="s">
        <v>248</v>
      </c>
      <c r="R24" s="12" t="s">
        <v>206</v>
      </c>
      <c r="S24" s="4">
        <v>42826</v>
      </c>
      <c r="T24" s="11" t="s">
        <v>86</v>
      </c>
      <c r="U24">
        <v>2017</v>
      </c>
      <c r="V24" s="4">
        <v>42826</v>
      </c>
    </row>
    <row r="25" spans="1:22" ht="306">
      <c r="A25" s="5" t="s">
        <v>82</v>
      </c>
      <c r="B25" t="s">
        <v>83</v>
      </c>
      <c r="C25" s="6" t="s">
        <v>2</v>
      </c>
      <c r="D25" s="6" t="s">
        <v>7</v>
      </c>
      <c r="E25" s="4">
        <v>42767</v>
      </c>
      <c r="F25" s="4">
        <v>42931</v>
      </c>
      <c r="G25">
        <v>61</v>
      </c>
      <c r="H25" s="21" t="s">
        <v>249</v>
      </c>
      <c r="I25" s="4">
        <v>42781</v>
      </c>
      <c r="J25" t="s">
        <v>224</v>
      </c>
      <c r="K25" t="s">
        <v>84</v>
      </c>
      <c r="L25" s="11" t="s">
        <v>250</v>
      </c>
      <c r="M25" s="10" t="s">
        <v>199</v>
      </c>
      <c r="N25" t="s">
        <v>87</v>
      </c>
      <c r="O25">
        <v>0</v>
      </c>
      <c r="P25" s="6" t="s">
        <v>88</v>
      </c>
      <c r="Q25" s="11" t="s">
        <v>251</v>
      </c>
      <c r="R25" s="10" t="s">
        <v>206</v>
      </c>
      <c r="S25" s="4">
        <v>42826</v>
      </c>
      <c r="T25" s="11" t="s">
        <v>86</v>
      </c>
      <c r="U25">
        <v>2017</v>
      </c>
      <c r="V25" s="4">
        <v>42826</v>
      </c>
    </row>
    <row r="26" spans="1:22" ht="255">
      <c r="A26" s="5" t="s">
        <v>82</v>
      </c>
      <c r="B26" s="5" t="s">
        <v>83</v>
      </c>
      <c r="C26" s="6" t="s">
        <v>2</v>
      </c>
      <c r="D26" s="6" t="s">
        <v>7</v>
      </c>
      <c r="E26" s="4">
        <v>42767</v>
      </c>
      <c r="F26" s="4">
        <v>42931</v>
      </c>
      <c r="G26">
        <v>62</v>
      </c>
      <c r="H26" s="21" t="s">
        <v>252</v>
      </c>
      <c r="I26" s="4">
        <v>42788</v>
      </c>
      <c r="J26" t="s">
        <v>224</v>
      </c>
      <c r="K26" t="s">
        <v>84</v>
      </c>
      <c r="L26" s="11" t="s">
        <v>253</v>
      </c>
      <c r="M26" s="10" t="s">
        <v>199</v>
      </c>
      <c r="N26" t="s">
        <v>87</v>
      </c>
      <c r="O26">
        <v>0</v>
      </c>
      <c r="P26" s="6" t="s">
        <v>88</v>
      </c>
      <c r="Q26" s="11" t="s">
        <v>254</v>
      </c>
      <c r="R26" s="12" t="s">
        <v>255</v>
      </c>
      <c r="S26" s="4">
        <v>42826</v>
      </c>
      <c r="T26" s="11" t="s">
        <v>86</v>
      </c>
      <c r="U26">
        <v>2017</v>
      </c>
      <c r="V26" s="4">
        <v>42826</v>
      </c>
    </row>
    <row r="27" spans="1:22" ht="165.75">
      <c r="A27" s="5" t="s">
        <v>82</v>
      </c>
      <c r="B27" t="s">
        <v>83</v>
      </c>
      <c r="C27" s="6" t="s">
        <v>2</v>
      </c>
      <c r="D27" s="6" t="s">
        <v>7</v>
      </c>
      <c r="E27" s="4">
        <v>42767</v>
      </c>
      <c r="F27" s="4">
        <v>42931</v>
      </c>
      <c r="G27">
        <v>62</v>
      </c>
      <c r="H27" s="21" t="s">
        <v>256</v>
      </c>
      <c r="I27" s="4">
        <v>42788</v>
      </c>
      <c r="J27" t="s">
        <v>224</v>
      </c>
      <c r="K27" t="s">
        <v>84</v>
      </c>
      <c r="L27" s="11" t="s">
        <v>257</v>
      </c>
      <c r="M27" s="10" t="s">
        <v>199</v>
      </c>
      <c r="N27" t="s">
        <v>87</v>
      </c>
      <c r="O27">
        <v>0</v>
      </c>
      <c r="P27" s="6" t="s">
        <v>88</v>
      </c>
      <c r="Q27" s="11" t="s">
        <v>258</v>
      </c>
      <c r="R27" s="12" t="s">
        <v>255</v>
      </c>
      <c r="S27" s="4">
        <v>42826</v>
      </c>
      <c r="T27" s="11" t="s">
        <v>86</v>
      </c>
      <c r="U27">
        <v>2017</v>
      </c>
      <c r="V27" s="4">
        <v>42826</v>
      </c>
    </row>
    <row r="28" spans="1:22" ht="178.5">
      <c r="A28" s="5" t="s">
        <v>82</v>
      </c>
      <c r="B28" t="s">
        <v>83</v>
      </c>
      <c r="C28" s="6" t="s">
        <v>2</v>
      </c>
      <c r="D28" s="6" t="s">
        <v>7</v>
      </c>
      <c r="E28" s="4">
        <v>42767</v>
      </c>
      <c r="F28" s="4">
        <v>42931</v>
      </c>
      <c r="G28">
        <v>62</v>
      </c>
      <c r="H28" s="21" t="s">
        <v>259</v>
      </c>
      <c r="I28" s="4">
        <v>42788</v>
      </c>
      <c r="J28" t="s">
        <v>224</v>
      </c>
      <c r="K28" t="s">
        <v>84</v>
      </c>
      <c r="L28" s="11" t="s">
        <v>260</v>
      </c>
      <c r="M28" s="10" t="s">
        <v>199</v>
      </c>
      <c r="N28" t="s">
        <v>87</v>
      </c>
      <c r="O28">
        <v>0</v>
      </c>
      <c r="P28" s="6" t="s">
        <v>88</v>
      </c>
      <c r="Q28" s="11" t="s">
        <v>261</v>
      </c>
      <c r="R28" s="10" t="s">
        <v>255</v>
      </c>
      <c r="S28" s="4">
        <v>42826</v>
      </c>
      <c r="T28" s="11" t="s">
        <v>86</v>
      </c>
      <c r="U28">
        <v>2017</v>
      </c>
      <c r="V28" s="4">
        <v>42826</v>
      </c>
    </row>
    <row r="29" spans="1:22" ht="191.25">
      <c r="A29" s="5" t="s">
        <v>82</v>
      </c>
      <c r="B29" t="s">
        <v>83</v>
      </c>
      <c r="C29" s="6" t="s">
        <v>2</v>
      </c>
      <c r="D29" s="6" t="s">
        <v>7</v>
      </c>
      <c r="E29" s="4">
        <v>42767</v>
      </c>
      <c r="F29" s="4">
        <v>42931</v>
      </c>
      <c r="G29">
        <v>62</v>
      </c>
      <c r="H29" s="21" t="s">
        <v>262</v>
      </c>
      <c r="I29" s="4">
        <v>42788</v>
      </c>
      <c r="J29" t="s">
        <v>224</v>
      </c>
      <c r="K29" t="s">
        <v>84</v>
      </c>
      <c r="L29" s="16" t="s">
        <v>263</v>
      </c>
      <c r="M29" s="10" t="s">
        <v>199</v>
      </c>
      <c r="N29" t="s">
        <v>87</v>
      </c>
      <c r="O29">
        <v>0</v>
      </c>
      <c r="P29" s="6" t="s">
        <v>88</v>
      </c>
      <c r="Q29" s="11" t="s">
        <v>264</v>
      </c>
      <c r="R29" s="12" t="s">
        <v>255</v>
      </c>
      <c r="S29" s="4">
        <v>42826</v>
      </c>
      <c r="T29" s="11" t="s">
        <v>86</v>
      </c>
      <c r="U29">
        <v>2017</v>
      </c>
      <c r="V29" s="4">
        <v>42826</v>
      </c>
    </row>
    <row r="30" spans="1:22" ht="204">
      <c r="A30" s="5" t="s">
        <v>82</v>
      </c>
      <c r="B30" t="s">
        <v>83</v>
      </c>
      <c r="C30" s="6" t="s">
        <v>2</v>
      </c>
      <c r="D30" s="6" t="s">
        <v>7</v>
      </c>
      <c r="E30" s="4">
        <v>42767</v>
      </c>
      <c r="F30" s="4">
        <v>42931</v>
      </c>
      <c r="G30">
        <v>62</v>
      </c>
      <c r="H30" s="21" t="s">
        <v>265</v>
      </c>
      <c r="I30" s="4">
        <v>42788</v>
      </c>
      <c r="J30" t="s">
        <v>224</v>
      </c>
      <c r="K30" t="s">
        <v>84</v>
      </c>
      <c r="L30" s="16" t="s">
        <v>266</v>
      </c>
      <c r="M30" s="10" t="s">
        <v>199</v>
      </c>
      <c r="N30" t="s">
        <v>87</v>
      </c>
      <c r="O30">
        <v>0</v>
      </c>
      <c r="P30" s="6" t="s">
        <v>88</v>
      </c>
      <c r="Q30" s="11" t="s">
        <v>267</v>
      </c>
      <c r="R30" s="12" t="s">
        <v>255</v>
      </c>
      <c r="S30" s="4">
        <v>42826</v>
      </c>
      <c r="T30" s="11" t="s">
        <v>86</v>
      </c>
      <c r="U30">
        <v>2017</v>
      </c>
      <c r="V30" s="4">
        <v>42826</v>
      </c>
    </row>
    <row r="31" spans="1:22" ht="191.25">
      <c r="A31" s="5" t="s">
        <v>82</v>
      </c>
      <c r="B31" t="s">
        <v>83</v>
      </c>
      <c r="C31" s="6" t="s">
        <v>2</v>
      </c>
      <c r="D31" s="6" t="s">
        <v>7</v>
      </c>
      <c r="E31" s="4">
        <v>42767</v>
      </c>
      <c r="F31" s="4">
        <v>42931</v>
      </c>
      <c r="G31">
        <v>62</v>
      </c>
      <c r="H31" s="21" t="s">
        <v>268</v>
      </c>
      <c r="I31" s="4">
        <v>42788</v>
      </c>
      <c r="J31" t="s">
        <v>224</v>
      </c>
      <c r="K31" t="s">
        <v>84</v>
      </c>
      <c r="L31" s="16" t="s">
        <v>269</v>
      </c>
      <c r="M31" s="10" t="s">
        <v>199</v>
      </c>
      <c r="N31" t="s">
        <v>87</v>
      </c>
      <c r="O31">
        <v>0</v>
      </c>
      <c r="P31" s="6" t="s">
        <v>88</v>
      </c>
      <c r="Q31" s="11" t="s">
        <v>270</v>
      </c>
      <c r="R31" s="12" t="s">
        <v>255</v>
      </c>
      <c r="S31" s="4">
        <v>42826</v>
      </c>
      <c r="T31" s="11" t="s">
        <v>86</v>
      </c>
      <c r="U31">
        <v>2017</v>
      </c>
      <c r="V31" s="4">
        <v>42826</v>
      </c>
    </row>
    <row r="32" spans="1:22" ht="127.5">
      <c r="A32" s="5" t="s">
        <v>82</v>
      </c>
      <c r="B32" t="s">
        <v>83</v>
      </c>
      <c r="C32" s="6" t="s">
        <v>2</v>
      </c>
      <c r="D32" s="6" t="s">
        <v>7</v>
      </c>
      <c r="E32" s="4">
        <v>42767</v>
      </c>
      <c r="F32" s="4">
        <v>42931</v>
      </c>
      <c r="G32">
        <v>62</v>
      </c>
      <c r="H32" s="21" t="s">
        <v>271</v>
      </c>
      <c r="I32" s="4">
        <v>42788</v>
      </c>
      <c r="J32" t="s">
        <v>224</v>
      </c>
      <c r="K32" t="s">
        <v>84</v>
      </c>
      <c r="L32" s="11" t="s">
        <v>272</v>
      </c>
      <c r="M32" s="10" t="s">
        <v>199</v>
      </c>
      <c r="N32" t="s">
        <v>87</v>
      </c>
      <c r="O32">
        <v>0</v>
      </c>
      <c r="P32" s="6" t="s">
        <v>88</v>
      </c>
      <c r="Q32" s="11" t="s">
        <v>276</v>
      </c>
      <c r="R32" s="12" t="s">
        <v>255</v>
      </c>
      <c r="S32" s="4">
        <v>42826</v>
      </c>
      <c r="T32" s="11" t="s">
        <v>86</v>
      </c>
      <c r="U32">
        <v>2017</v>
      </c>
      <c r="V32" s="4">
        <v>42826</v>
      </c>
    </row>
    <row r="33" spans="1:22" ht="153">
      <c r="A33" s="5" t="s">
        <v>82</v>
      </c>
      <c r="B33" t="s">
        <v>83</v>
      </c>
      <c r="C33" s="6" t="s">
        <v>2</v>
      </c>
      <c r="D33" s="6" t="s">
        <v>7</v>
      </c>
      <c r="E33" s="4">
        <v>42767</v>
      </c>
      <c r="F33" s="4">
        <v>42931</v>
      </c>
      <c r="G33">
        <v>62</v>
      </c>
      <c r="H33" s="21" t="s">
        <v>273</v>
      </c>
      <c r="I33" s="4">
        <v>42788</v>
      </c>
      <c r="J33" t="s">
        <v>224</v>
      </c>
      <c r="K33" t="s">
        <v>84</v>
      </c>
      <c r="L33" s="11" t="s">
        <v>274</v>
      </c>
      <c r="M33" s="10" t="s">
        <v>199</v>
      </c>
      <c r="N33" t="s">
        <v>87</v>
      </c>
      <c r="O33">
        <v>0</v>
      </c>
      <c r="P33" s="6" t="s">
        <v>88</v>
      </c>
      <c r="Q33" s="11" t="s">
        <v>275</v>
      </c>
      <c r="R33" s="10" t="s">
        <v>255</v>
      </c>
      <c r="S33" s="4">
        <v>42826</v>
      </c>
      <c r="T33" s="11" t="s">
        <v>86</v>
      </c>
      <c r="U33">
        <v>2017</v>
      </c>
      <c r="V33" s="4">
        <v>42826</v>
      </c>
    </row>
    <row r="34" spans="1:22" ht="127.5">
      <c r="A34" s="5" t="s">
        <v>82</v>
      </c>
      <c r="B34" t="s">
        <v>83</v>
      </c>
      <c r="C34" s="6" t="s">
        <v>2</v>
      </c>
      <c r="D34" s="6" t="s">
        <v>7</v>
      </c>
      <c r="E34" s="4">
        <v>42767</v>
      </c>
      <c r="F34" s="4">
        <v>42931</v>
      </c>
      <c r="G34">
        <v>62</v>
      </c>
      <c r="H34" s="21" t="s">
        <v>277</v>
      </c>
      <c r="I34" s="4">
        <v>42788</v>
      </c>
      <c r="J34" t="s">
        <v>224</v>
      </c>
      <c r="K34" t="s">
        <v>84</v>
      </c>
      <c r="L34" s="11" t="s">
        <v>278</v>
      </c>
      <c r="M34" s="10" t="s">
        <v>199</v>
      </c>
      <c r="N34" t="s">
        <v>87</v>
      </c>
      <c r="O34">
        <v>0</v>
      </c>
      <c r="P34" s="6" t="s">
        <v>88</v>
      </c>
      <c r="Q34" s="11" t="s">
        <v>279</v>
      </c>
      <c r="R34" s="12" t="s">
        <v>255</v>
      </c>
      <c r="S34" s="4">
        <v>42826</v>
      </c>
      <c r="T34" s="11" t="s">
        <v>86</v>
      </c>
      <c r="U34">
        <v>2017</v>
      </c>
      <c r="V34" s="4">
        <v>42826</v>
      </c>
    </row>
    <row r="35" spans="1:22" ht="127.5">
      <c r="A35" s="5" t="s">
        <v>82</v>
      </c>
      <c r="B35" t="s">
        <v>83</v>
      </c>
      <c r="C35" s="6" t="s">
        <v>2</v>
      </c>
      <c r="D35" s="6" t="s">
        <v>7</v>
      </c>
      <c r="E35" s="4">
        <v>42767</v>
      </c>
      <c r="F35" s="4">
        <v>42931</v>
      </c>
      <c r="G35">
        <v>62</v>
      </c>
      <c r="H35" s="21" t="s">
        <v>280</v>
      </c>
      <c r="I35" s="4">
        <v>42788</v>
      </c>
      <c r="J35" t="s">
        <v>224</v>
      </c>
      <c r="K35" t="s">
        <v>84</v>
      </c>
      <c r="L35" s="11" t="s">
        <v>281</v>
      </c>
      <c r="M35" s="10" t="s">
        <v>199</v>
      </c>
      <c r="N35" t="s">
        <v>87</v>
      </c>
      <c r="O35">
        <v>0</v>
      </c>
      <c r="P35" s="6" t="s">
        <v>88</v>
      </c>
      <c r="Q35" s="11" t="s">
        <v>282</v>
      </c>
      <c r="R35" s="12" t="s">
        <v>255</v>
      </c>
      <c r="S35" s="4">
        <v>42826</v>
      </c>
      <c r="T35" s="11" t="s">
        <v>86</v>
      </c>
      <c r="U35">
        <v>2017</v>
      </c>
      <c r="V35" s="4">
        <v>42826</v>
      </c>
    </row>
    <row r="36" spans="1:22" ht="140.25">
      <c r="A36" s="5" t="s">
        <v>82</v>
      </c>
      <c r="B36" t="s">
        <v>83</v>
      </c>
      <c r="C36" s="6" t="s">
        <v>2</v>
      </c>
      <c r="D36" s="6" t="s">
        <v>7</v>
      </c>
      <c r="E36" s="4">
        <v>42767</v>
      </c>
      <c r="F36" s="4">
        <v>42931</v>
      </c>
      <c r="G36">
        <v>62</v>
      </c>
      <c r="H36" s="21" t="s">
        <v>283</v>
      </c>
      <c r="I36" s="4">
        <v>42788</v>
      </c>
      <c r="J36" t="s">
        <v>224</v>
      </c>
      <c r="K36" t="s">
        <v>84</v>
      </c>
      <c r="L36" s="11" t="s">
        <v>284</v>
      </c>
      <c r="M36" s="10" t="s">
        <v>199</v>
      </c>
      <c r="N36" t="s">
        <v>87</v>
      </c>
      <c r="O36">
        <v>0</v>
      </c>
      <c r="P36" s="6" t="s">
        <v>88</v>
      </c>
      <c r="Q36" s="11" t="s">
        <v>285</v>
      </c>
      <c r="R36" s="10" t="s">
        <v>255</v>
      </c>
      <c r="S36" s="4">
        <v>42826</v>
      </c>
      <c r="T36" s="11" t="s">
        <v>86</v>
      </c>
      <c r="U36">
        <v>2017</v>
      </c>
      <c r="V36" s="4">
        <v>42826</v>
      </c>
    </row>
    <row r="37" spans="1:22" ht="255">
      <c r="A37" s="5" t="s">
        <v>82</v>
      </c>
      <c r="B37" t="s">
        <v>83</v>
      </c>
      <c r="C37" s="6" t="s">
        <v>2</v>
      </c>
      <c r="D37" s="6" t="s">
        <v>7</v>
      </c>
      <c r="E37" s="4">
        <v>42767</v>
      </c>
      <c r="F37" s="4">
        <v>42931</v>
      </c>
      <c r="G37">
        <v>62</v>
      </c>
      <c r="H37" s="21" t="s">
        <v>286</v>
      </c>
      <c r="I37" s="4">
        <v>42788</v>
      </c>
      <c r="J37" t="s">
        <v>224</v>
      </c>
      <c r="K37" t="s">
        <v>84</v>
      </c>
      <c r="L37" s="11" t="s">
        <v>287</v>
      </c>
      <c r="M37" s="10" t="s">
        <v>199</v>
      </c>
      <c r="N37" t="s">
        <v>87</v>
      </c>
      <c r="O37">
        <v>0</v>
      </c>
      <c r="P37" s="6" t="s">
        <v>88</v>
      </c>
      <c r="Q37" s="11" t="s">
        <v>288</v>
      </c>
      <c r="R37" s="12" t="s">
        <v>255</v>
      </c>
      <c r="S37" s="4">
        <v>42826</v>
      </c>
      <c r="T37" s="11" t="s">
        <v>86</v>
      </c>
      <c r="U37">
        <v>2017</v>
      </c>
      <c r="V37" s="4">
        <v>42826</v>
      </c>
    </row>
    <row r="38" spans="1:22" ht="178.5">
      <c r="A38" s="5" t="s">
        <v>82</v>
      </c>
      <c r="B38" t="s">
        <v>83</v>
      </c>
      <c r="C38" s="6" t="s">
        <v>2</v>
      </c>
      <c r="D38" s="6" t="s">
        <v>7</v>
      </c>
      <c r="E38" s="4">
        <v>42767</v>
      </c>
      <c r="F38" s="4">
        <v>42931</v>
      </c>
      <c r="G38">
        <v>62</v>
      </c>
      <c r="H38" s="21" t="s">
        <v>289</v>
      </c>
      <c r="I38" s="4">
        <v>42788</v>
      </c>
      <c r="J38" t="s">
        <v>224</v>
      </c>
      <c r="K38" t="s">
        <v>84</v>
      </c>
      <c r="L38" s="11" t="s">
        <v>290</v>
      </c>
      <c r="M38" s="10" t="s">
        <v>199</v>
      </c>
      <c r="N38" t="s">
        <v>87</v>
      </c>
      <c r="O38">
        <v>0</v>
      </c>
      <c r="P38" s="6" t="s">
        <v>88</v>
      </c>
      <c r="Q38" s="11" t="s">
        <v>291</v>
      </c>
      <c r="R38" s="10" t="s">
        <v>255</v>
      </c>
      <c r="S38" s="4">
        <v>42826</v>
      </c>
      <c r="T38" s="11" t="s">
        <v>86</v>
      </c>
      <c r="U38">
        <v>2017</v>
      </c>
      <c r="V38" s="4">
        <v>42826</v>
      </c>
    </row>
    <row r="39" spans="1:22" ht="191.25">
      <c r="A39" s="5" t="s">
        <v>82</v>
      </c>
      <c r="B39" t="s">
        <v>83</v>
      </c>
      <c r="C39" s="6" t="s">
        <v>2</v>
      </c>
      <c r="D39" s="6" t="s">
        <v>7</v>
      </c>
      <c r="E39" s="4">
        <v>42767</v>
      </c>
      <c r="F39" s="4">
        <v>42931</v>
      </c>
      <c r="G39">
        <v>62</v>
      </c>
      <c r="H39" s="21" t="s">
        <v>292</v>
      </c>
      <c r="I39" s="4">
        <v>42788</v>
      </c>
      <c r="J39" t="s">
        <v>224</v>
      </c>
      <c r="K39" t="s">
        <v>84</v>
      </c>
      <c r="L39" s="17" t="s">
        <v>293</v>
      </c>
      <c r="M39" s="10" t="s">
        <v>199</v>
      </c>
      <c r="N39" t="s">
        <v>87</v>
      </c>
      <c r="O39">
        <v>0</v>
      </c>
      <c r="P39" s="6" t="s">
        <v>88</v>
      </c>
      <c r="Q39" s="11" t="s">
        <v>294</v>
      </c>
      <c r="R39" s="10" t="s">
        <v>255</v>
      </c>
      <c r="S39" s="4">
        <v>42826</v>
      </c>
      <c r="T39" s="11" t="s">
        <v>86</v>
      </c>
      <c r="U39">
        <v>2017</v>
      </c>
      <c r="V39" s="4">
        <v>42826</v>
      </c>
    </row>
    <row r="40" spans="1:22" ht="178.5">
      <c r="A40" s="5" t="s">
        <v>82</v>
      </c>
      <c r="B40" t="s">
        <v>83</v>
      </c>
      <c r="C40" s="6" t="s">
        <v>2</v>
      </c>
      <c r="D40" s="6" t="s">
        <v>7</v>
      </c>
      <c r="E40" s="4">
        <v>42767</v>
      </c>
      <c r="F40" s="4">
        <v>42931</v>
      </c>
      <c r="G40">
        <v>62</v>
      </c>
      <c r="H40" s="21" t="s">
        <v>295</v>
      </c>
      <c r="I40" s="4">
        <v>42788</v>
      </c>
      <c r="J40" t="s">
        <v>224</v>
      </c>
      <c r="K40" t="s">
        <v>84</v>
      </c>
      <c r="L40" s="11" t="s">
        <v>296</v>
      </c>
      <c r="M40" s="10" t="s">
        <v>199</v>
      </c>
      <c r="N40" t="s">
        <v>87</v>
      </c>
      <c r="O40">
        <v>0</v>
      </c>
      <c r="P40" s="6" t="s">
        <v>88</v>
      </c>
      <c r="Q40" s="11" t="s">
        <v>297</v>
      </c>
      <c r="R40" s="12" t="s">
        <v>255</v>
      </c>
      <c r="S40" s="4">
        <v>42826</v>
      </c>
      <c r="T40" s="11" t="s">
        <v>86</v>
      </c>
      <c r="U40">
        <v>2017</v>
      </c>
      <c r="V40" s="4">
        <v>42826</v>
      </c>
    </row>
    <row r="41" spans="1:22" ht="114.75">
      <c r="A41" s="5" t="s">
        <v>82</v>
      </c>
      <c r="B41" t="s">
        <v>83</v>
      </c>
      <c r="C41" s="6" t="s">
        <v>2</v>
      </c>
      <c r="D41" s="6" t="s">
        <v>7</v>
      </c>
      <c r="E41" s="4">
        <v>42767</v>
      </c>
      <c r="F41" s="4">
        <v>42931</v>
      </c>
      <c r="G41">
        <v>62</v>
      </c>
      <c r="H41" s="21" t="s">
        <v>298</v>
      </c>
      <c r="I41" s="4">
        <v>42788</v>
      </c>
      <c r="J41" t="s">
        <v>224</v>
      </c>
      <c r="K41" t="s">
        <v>84</v>
      </c>
      <c r="L41" s="11" t="s">
        <v>299</v>
      </c>
      <c r="M41" s="10" t="s">
        <v>199</v>
      </c>
      <c r="N41" t="s">
        <v>87</v>
      </c>
      <c r="O41">
        <v>0</v>
      </c>
      <c r="P41" s="6" t="s">
        <v>88</v>
      </c>
      <c r="Q41" s="11" t="s">
        <v>300</v>
      </c>
      <c r="R41" s="12" t="s">
        <v>255</v>
      </c>
      <c r="S41" s="4">
        <v>42826</v>
      </c>
      <c r="T41" s="11" t="s">
        <v>86</v>
      </c>
      <c r="U41">
        <v>2017</v>
      </c>
      <c r="V41" s="4">
        <v>42826</v>
      </c>
    </row>
    <row r="42" spans="1:22" ht="395.25">
      <c r="A42" s="5" t="s">
        <v>82</v>
      </c>
      <c r="B42" t="s">
        <v>83</v>
      </c>
      <c r="C42" s="6" t="s">
        <v>2</v>
      </c>
      <c r="D42" s="6" t="s">
        <v>7</v>
      </c>
      <c r="E42" s="4">
        <v>42767</v>
      </c>
      <c r="F42" s="4">
        <v>42931</v>
      </c>
      <c r="G42">
        <v>62</v>
      </c>
      <c r="H42" s="21" t="s">
        <v>301</v>
      </c>
      <c r="I42" s="4">
        <v>42788</v>
      </c>
      <c r="J42" t="s">
        <v>224</v>
      </c>
      <c r="K42" t="s">
        <v>84</v>
      </c>
      <c r="L42" s="11" t="s">
        <v>302</v>
      </c>
      <c r="M42" s="10" t="s">
        <v>199</v>
      </c>
      <c r="N42" t="s">
        <v>87</v>
      </c>
      <c r="O42">
        <v>0</v>
      </c>
      <c r="P42" s="6" t="s">
        <v>88</v>
      </c>
      <c r="Q42" s="10" t="s">
        <v>303</v>
      </c>
      <c r="R42" s="10" t="s">
        <v>255</v>
      </c>
      <c r="S42" s="4">
        <v>42826</v>
      </c>
      <c r="T42" s="11" t="s">
        <v>86</v>
      </c>
      <c r="U42">
        <v>2017</v>
      </c>
      <c r="V42" s="4">
        <v>42826</v>
      </c>
    </row>
    <row r="43" spans="1:22" ht="306">
      <c r="A43" s="5" t="s">
        <v>82</v>
      </c>
      <c r="B43" t="s">
        <v>83</v>
      </c>
      <c r="C43" s="6" t="s">
        <v>2</v>
      </c>
      <c r="D43" s="6" t="s">
        <v>7</v>
      </c>
      <c r="E43" s="4">
        <v>42767</v>
      </c>
      <c r="F43" s="4">
        <v>42931</v>
      </c>
      <c r="G43">
        <v>63</v>
      </c>
      <c r="H43" s="21" t="s">
        <v>304</v>
      </c>
      <c r="I43" s="4">
        <v>42796</v>
      </c>
      <c r="J43" t="s">
        <v>224</v>
      </c>
      <c r="K43" t="s">
        <v>84</v>
      </c>
      <c r="L43" s="11" t="s">
        <v>305</v>
      </c>
      <c r="M43" s="10" t="s">
        <v>199</v>
      </c>
      <c r="N43" t="s">
        <v>87</v>
      </c>
      <c r="O43">
        <v>0</v>
      </c>
      <c r="P43" s="6" t="s">
        <v>88</v>
      </c>
      <c r="Q43" s="11" t="s">
        <v>306</v>
      </c>
      <c r="R43" s="10" t="s">
        <v>307</v>
      </c>
      <c r="S43" s="4">
        <v>42826</v>
      </c>
      <c r="T43" s="11" t="s">
        <v>86</v>
      </c>
      <c r="U43">
        <v>2017</v>
      </c>
      <c r="V43" s="4">
        <v>42826</v>
      </c>
    </row>
    <row r="44" spans="1:22" ht="255">
      <c r="A44" s="5" t="s">
        <v>82</v>
      </c>
      <c r="B44" s="5" t="s">
        <v>83</v>
      </c>
      <c r="C44" s="6" t="s">
        <v>2</v>
      </c>
      <c r="D44" s="6" t="s">
        <v>7</v>
      </c>
      <c r="E44" s="4">
        <v>42767</v>
      </c>
      <c r="F44" s="4">
        <v>42931</v>
      </c>
      <c r="G44">
        <v>63</v>
      </c>
      <c r="H44" s="21" t="s">
        <v>308</v>
      </c>
      <c r="I44" s="4">
        <v>42796</v>
      </c>
      <c r="J44" t="s">
        <v>224</v>
      </c>
      <c r="K44" t="s">
        <v>84</v>
      </c>
      <c r="L44" s="11" t="s">
        <v>309</v>
      </c>
      <c r="M44" s="10" t="s">
        <v>199</v>
      </c>
      <c r="N44" t="s">
        <v>87</v>
      </c>
      <c r="O44">
        <v>0</v>
      </c>
      <c r="P44" s="6" t="s">
        <v>88</v>
      </c>
      <c r="Q44" s="11" t="s">
        <v>310</v>
      </c>
      <c r="R44" s="12" t="s">
        <v>307</v>
      </c>
      <c r="S44" s="4">
        <v>42826</v>
      </c>
      <c r="T44" s="11" t="s">
        <v>86</v>
      </c>
      <c r="U44">
        <v>2017</v>
      </c>
      <c r="V44" s="4">
        <v>42826</v>
      </c>
    </row>
    <row r="45" spans="1:22" ht="140.25">
      <c r="A45" s="5" t="s">
        <v>82</v>
      </c>
      <c r="B45" t="s">
        <v>83</v>
      </c>
      <c r="C45" s="6" t="s">
        <v>2</v>
      </c>
      <c r="D45" s="6" t="s">
        <v>7</v>
      </c>
      <c r="E45" s="4">
        <v>42767</v>
      </c>
      <c r="F45" s="4">
        <v>42931</v>
      </c>
      <c r="G45">
        <v>63</v>
      </c>
      <c r="H45" s="21" t="s">
        <v>311</v>
      </c>
      <c r="I45" s="4">
        <v>42796</v>
      </c>
      <c r="J45" t="s">
        <v>224</v>
      </c>
      <c r="K45" t="s">
        <v>84</v>
      </c>
      <c r="L45" s="11" t="s">
        <v>312</v>
      </c>
      <c r="M45" s="10" t="s">
        <v>199</v>
      </c>
      <c r="N45" t="s">
        <v>87</v>
      </c>
      <c r="O45">
        <v>0</v>
      </c>
      <c r="P45" s="6" t="s">
        <v>88</v>
      </c>
      <c r="Q45" s="11" t="s">
        <v>313</v>
      </c>
      <c r="R45" s="12" t="s">
        <v>307</v>
      </c>
      <c r="S45" s="4">
        <v>42826</v>
      </c>
      <c r="T45" s="11" t="s">
        <v>86</v>
      </c>
      <c r="U45">
        <v>2017</v>
      </c>
      <c r="V45" s="4">
        <v>42826</v>
      </c>
    </row>
    <row r="46" spans="1:22" ht="165.75">
      <c r="A46" s="5" t="s">
        <v>82</v>
      </c>
      <c r="B46" t="s">
        <v>83</v>
      </c>
      <c r="C46" s="6" t="s">
        <v>2</v>
      </c>
      <c r="D46" s="6" t="s">
        <v>7</v>
      </c>
      <c r="E46" s="8">
        <v>42767</v>
      </c>
      <c r="F46" s="4">
        <v>42931</v>
      </c>
      <c r="G46">
        <v>63</v>
      </c>
      <c r="H46" s="21" t="s">
        <v>314</v>
      </c>
      <c r="I46" s="4">
        <v>42796</v>
      </c>
      <c r="J46" t="s">
        <v>224</v>
      </c>
      <c r="K46" t="s">
        <v>84</v>
      </c>
      <c r="L46" s="11" t="s">
        <v>315</v>
      </c>
      <c r="M46" s="10" t="s">
        <v>199</v>
      </c>
      <c r="N46" t="s">
        <v>87</v>
      </c>
      <c r="O46">
        <v>0</v>
      </c>
      <c r="P46" s="6" t="s">
        <v>88</v>
      </c>
      <c r="Q46" s="11" t="s">
        <v>316</v>
      </c>
      <c r="R46" s="12" t="s">
        <v>307</v>
      </c>
      <c r="S46" s="4">
        <v>42826</v>
      </c>
      <c r="T46" s="11" t="s">
        <v>86</v>
      </c>
      <c r="U46">
        <v>2017</v>
      </c>
      <c r="V46" s="4">
        <v>42826</v>
      </c>
    </row>
    <row r="47" spans="1:22" ht="140.25">
      <c r="A47" s="5" t="s">
        <v>82</v>
      </c>
      <c r="B47" t="s">
        <v>83</v>
      </c>
      <c r="C47" s="6" t="s">
        <v>2</v>
      </c>
      <c r="D47" s="6" t="s">
        <v>7</v>
      </c>
      <c r="E47" s="4">
        <v>42767</v>
      </c>
      <c r="F47" s="4">
        <v>42931</v>
      </c>
      <c r="G47">
        <v>63</v>
      </c>
      <c r="H47" s="21" t="s">
        <v>317</v>
      </c>
      <c r="I47" s="4">
        <v>42796</v>
      </c>
      <c r="J47" t="s">
        <v>224</v>
      </c>
      <c r="K47" t="s">
        <v>84</v>
      </c>
      <c r="L47" s="18" t="s">
        <v>318</v>
      </c>
      <c r="M47" s="10" t="s">
        <v>199</v>
      </c>
      <c r="N47" t="s">
        <v>87</v>
      </c>
      <c r="O47">
        <v>0</v>
      </c>
      <c r="P47" s="6" t="s">
        <v>88</v>
      </c>
      <c r="Q47" s="11" t="s">
        <v>319</v>
      </c>
      <c r="R47" s="12" t="s">
        <v>307</v>
      </c>
      <c r="S47" s="4">
        <v>42826</v>
      </c>
      <c r="T47" s="11" t="s">
        <v>86</v>
      </c>
      <c r="U47">
        <v>2017</v>
      </c>
      <c r="V47" s="4">
        <v>42826</v>
      </c>
    </row>
    <row r="48" spans="1:22" ht="178.5">
      <c r="A48" s="5" t="s">
        <v>82</v>
      </c>
      <c r="B48" t="s">
        <v>83</v>
      </c>
      <c r="C48" s="6" t="s">
        <v>2</v>
      </c>
      <c r="D48" s="6" t="s">
        <v>7</v>
      </c>
      <c r="E48" s="4">
        <v>42767</v>
      </c>
      <c r="F48" s="4">
        <v>42931</v>
      </c>
      <c r="G48">
        <v>63</v>
      </c>
      <c r="H48" s="21" t="s">
        <v>320</v>
      </c>
      <c r="I48" t="s">
        <v>321</v>
      </c>
      <c r="J48" t="s">
        <v>224</v>
      </c>
      <c r="K48" t="s">
        <v>84</v>
      </c>
      <c r="L48" s="11" t="s">
        <v>322</v>
      </c>
      <c r="M48" s="10" t="s">
        <v>199</v>
      </c>
      <c r="N48" t="s">
        <v>87</v>
      </c>
      <c r="O48">
        <v>0</v>
      </c>
      <c r="P48" s="6" t="s">
        <v>88</v>
      </c>
      <c r="Q48" s="11" t="s">
        <v>323</v>
      </c>
      <c r="R48" s="12" t="s">
        <v>307</v>
      </c>
      <c r="S48" s="4">
        <v>42826</v>
      </c>
      <c r="T48" s="11" t="s">
        <v>86</v>
      </c>
      <c r="U48">
        <v>2017</v>
      </c>
      <c r="V48" s="4">
        <v>42826</v>
      </c>
    </row>
    <row r="49" spans="1:22" ht="178.5">
      <c r="A49" s="5" t="s">
        <v>82</v>
      </c>
      <c r="B49" t="s">
        <v>83</v>
      </c>
      <c r="C49" s="6" t="s">
        <v>2</v>
      </c>
      <c r="D49" s="6" t="s">
        <v>7</v>
      </c>
      <c r="E49" s="4">
        <v>42767</v>
      </c>
      <c r="F49" s="4">
        <v>42931</v>
      </c>
      <c r="G49">
        <v>63</v>
      </c>
      <c r="H49" s="21" t="s">
        <v>324</v>
      </c>
      <c r="I49" s="4">
        <v>42796</v>
      </c>
      <c r="J49" t="s">
        <v>224</v>
      </c>
      <c r="K49" t="s">
        <v>84</v>
      </c>
      <c r="L49" s="11" t="s">
        <v>325</v>
      </c>
      <c r="M49" s="10" t="s">
        <v>199</v>
      </c>
      <c r="N49" t="s">
        <v>87</v>
      </c>
      <c r="O49">
        <v>0</v>
      </c>
      <c r="P49" s="6" t="s">
        <v>88</v>
      </c>
      <c r="Q49" s="11" t="s">
        <v>326</v>
      </c>
      <c r="R49" s="12" t="s">
        <v>307</v>
      </c>
      <c r="S49" s="4">
        <v>42826</v>
      </c>
      <c r="T49" s="11" t="s">
        <v>86</v>
      </c>
      <c r="U49">
        <v>2017</v>
      </c>
      <c r="V49" s="4">
        <v>42826</v>
      </c>
    </row>
    <row r="50" spans="1:22" ht="127.5">
      <c r="A50" s="5" t="s">
        <v>82</v>
      </c>
      <c r="B50" s="5" t="s">
        <v>83</v>
      </c>
      <c r="C50" s="6" t="s">
        <v>2</v>
      </c>
      <c r="D50" s="6" t="s">
        <v>7</v>
      </c>
      <c r="E50" s="4">
        <v>42767</v>
      </c>
      <c r="F50" s="4">
        <v>42931</v>
      </c>
      <c r="G50">
        <v>63</v>
      </c>
      <c r="H50" s="21" t="s">
        <v>327</v>
      </c>
      <c r="I50" s="4">
        <v>42796</v>
      </c>
      <c r="J50" t="s">
        <v>224</v>
      </c>
      <c r="K50" t="s">
        <v>84</v>
      </c>
      <c r="L50" s="11" t="s">
        <v>328</v>
      </c>
      <c r="M50" s="10" t="s">
        <v>199</v>
      </c>
      <c r="N50" t="s">
        <v>87</v>
      </c>
      <c r="O50">
        <v>0</v>
      </c>
      <c r="P50" s="6" t="s">
        <v>88</v>
      </c>
      <c r="Q50" s="11" t="s">
        <v>329</v>
      </c>
      <c r="R50" s="10" t="s">
        <v>307</v>
      </c>
      <c r="S50" s="4">
        <v>42826</v>
      </c>
      <c r="T50" s="11" t="s">
        <v>86</v>
      </c>
      <c r="U50">
        <v>2017</v>
      </c>
      <c r="V50" s="4">
        <v>42826</v>
      </c>
    </row>
    <row r="51" spans="1:22" s="23" customFormat="1" ht="306">
      <c r="A51" s="22" t="s">
        <v>82</v>
      </c>
      <c r="B51" s="22" t="s">
        <v>83</v>
      </c>
      <c r="C51" s="26" t="s">
        <v>2</v>
      </c>
      <c r="D51" s="26" t="s">
        <v>7</v>
      </c>
      <c r="E51" s="24">
        <v>42767</v>
      </c>
      <c r="F51" s="24">
        <v>42931</v>
      </c>
      <c r="G51" s="23">
        <v>64</v>
      </c>
      <c r="H51" s="21" t="s">
        <v>330</v>
      </c>
      <c r="I51" s="24">
        <v>42802</v>
      </c>
      <c r="J51" s="23" t="s">
        <v>224</v>
      </c>
      <c r="K51" s="23" t="s">
        <v>84</v>
      </c>
      <c r="L51" s="29" t="s">
        <v>331</v>
      </c>
      <c r="M51" s="25" t="s">
        <v>199</v>
      </c>
      <c r="N51" s="23" t="s">
        <v>87</v>
      </c>
      <c r="O51" s="23">
        <v>0</v>
      </c>
      <c r="P51" s="26" t="s">
        <v>88</v>
      </c>
      <c r="Q51" s="27" t="s">
        <v>306</v>
      </c>
      <c r="R51" s="25" t="s">
        <v>332</v>
      </c>
      <c r="S51" s="24">
        <v>42826</v>
      </c>
      <c r="T51" s="27" t="s">
        <v>86</v>
      </c>
      <c r="U51" s="23">
        <v>2017</v>
      </c>
      <c r="V51" s="24">
        <v>42826</v>
      </c>
    </row>
    <row r="52" spans="1:22" ht="255">
      <c r="A52" s="5" t="s">
        <v>82</v>
      </c>
      <c r="B52" t="s">
        <v>83</v>
      </c>
      <c r="C52" s="6" t="s">
        <v>2</v>
      </c>
      <c r="D52" s="6" t="s">
        <v>7</v>
      </c>
      <c r="E52" s="4">
        <v>42767</v>
      </c>
      <c r="F52" s="4">
        <v>42931</v>
      </c>
      <c r="G52">
        <v>64</v>
      </c>
      <c r="H52" s="21" t="s">
        <v>333</v>
      </c>
      <c r="I52" s="4">
        <v>42802</v>
      </c>
      <c r="J52" t="s">
        <v>224</v>
      </c>
      <c r="K52" t="s">
        <v>84</v>
      </c>
      <c r="L52" s="11" t="s">
        <v>309</v>
      </c>
      <c r="M52" s="10" t="s">
        <v>199</v>
      </c>
      <c r="N52" t="s">
        <v>87</v>
      </c>
      <c r="O52">
        <v>0</v>
      </c>
      <c r="P52" s="6" t="s">
        <v>88</v>
      </c>
      <c r="Q52" s="11" t="s">
        <v>310</v>
      </c>
      <c r="R52" s="10" t="s">
        <v>332</v>
      </c>
      <c r="S52" s="4">
        <v>42826</v>
      </c>
      <c r="T52" s="11" t="s">
        <v>86</v>
      </c>
      <c r="U52">
        <v>2017</v>
      </c>
      <c r="V52" s="4">
        <v>42826</v>
      </c>
    </row>
    <row r="53" spans="1:22" ht="140.25">
      <c r="A53" s="5" t="s">
        <v>82</v>
      </c>
      <c r="B53" s="5" t="s">
        <v>83</v>
      </c>
      <c r="C53" s="6" t="s">
        <v>2</v>
      </c>
      <c r="D53" s="6" t="s">
        <v>7</v>
      </c>
      <c r="E53" s="4">
        <v>42767</v>
      </c>
      <c r="F53" s="4">
        <v>42931</v>
      </c>
      <c r="G53">
        <v>64</v>
      </c>
      <c r="H53" s="21" t="s">
        <v>334</v>
      </c>
      <c r="I53" s="4">
        <v>42802</v>
      </c>
      <c r="J53" t="s">
        <v>224</v>
      </c>
      <c r="K53" t="s">
        <v>84</v>
      </c>
      <c r="L53" s="11" t="s">
        <v>312</v>
      </c>
      <c r="M53" s="10" t="s">
        <v>199</v>
      </c>
      <c r="N53" t="s">
        <v>87</v>
      </c>
      <c r="O53">
        <v>0</v>
      </c>
      <c r="P53" s="6" t="s">
        <v>88</v>
      </c>
      <c r="Q53" s="11" t="s">
        <v>313</v>
      </c>
      <c r="R53" s="12" t="s">
        <v>332</v>
      </c>
      <c r="S53" s="4">
        <v>42826</v>
      </c>
      <c r="T53" s="11" t="s">
        <v>86</v>
      </c>
      <c r="U53">
        <v>2017</v>
      </c>
      <c r="V53" s="4">
        <v>42826</v>
      </c>
    </row>
    <row r="54" spans="1:22" ht="165.75">
      <c r="A54" s="5" t="s">
        <v>82</v>
      </c>
      <c r="B54" t="s">
        <v>83</v>
      </c>
      <c r="C54" s="6" t="s">
        <v>2</v>
      </c>
      <c r="D54" s="6" t="s">
        <v>7</v>
      </c>
      <c r="E54" s="4">
        <v>42767</v>
      </c>
      <c r="F54" s="4">
        <v>42931</v>
      </c>
      <c r="G54">
        <v>64</v>
      </c>
      <c r="H54" s="21" t="s">
        <v>335</v>
      </c>
      <c r="I54" s="4">
        <v>42802</v>
      </c>
      <c r="J54" t="s">
        <v>224</v>
      </c>
      <c r="K54" t="s">
        <v>84</v>
      </c>
      <c r="L54" s="11" t="s">
        <v>336</v>
      </c>
      <c r="M54" s="10" t="s">
        <v>199</v>
      </c>
      <c r="N54" t="s">
        <v>87</v>
      </c>
      <c r="O54">
        <v>0</v>
      </c>
      <c r="P54" s="6" t="s">
        <v>88</v>
      </c>
      <c r="Q54" s="11" t="s">
        <v>316</v>
      </c>
      <c r="R54" s="10" t="s">
        <v>332</v>
      </c>
      <c r="S54" s="4">
        <v>42826</v>
      </c>
      <c r="T54" s="11" t="s">
        <v>86</v>
      </c>
      <c r="U54">
        <v>2017</v>
      </c>
      <c r="V54" s="4">
        <v>42826</v>
      </c>
    </row>
    <row r="55" spans="1:22" ht="140.25">
      <c r="A55" s="5" t="s">
        <v>82</v>
      </c>
      <c r="B55" s="5" t="s">
        <v>83</v>
      </c>
      <c r="C55" s="6" t="s">
        <v>2</v>
      </c>
      <c r="D55" s="6" t="s">
        <v>7</v>
      </c>
      <c r="E55" s="4">
        <v>42767</v>
      </c>
      <c r="F55" s="4">
        <v>42931</v>
      </c>
      <c r="G55">
        <v>64</v>
      </c>
      <c r="H55" s="21" t="s">
        <v>337</v>
      </c>
      <c r="I55" s="4">
        <v>42802</v>
      </c>
      <c r="J55" t="s">
        <v>224</v>
      </c>
      <c r="K55" t="s">
        <v>84</v>
      </c>
      <c r="L55" s="18" t="s">
        <v>338</v>
      </c>
      <c r="M55" s="10" t="s">
        <v>199</v>
      </c>
      <c r="N55" t="s">
        <v>87</v>
      </c>
      <c r="O55">
        <v>0</v>
      </c>
      <c r="P55" s="6" t="s">
        <v>88</v>
      </c>
      <c r="Q55" s="11" t="s">
        <v>319</v>
      </c>
      <c r="R55" s="12" t="s">
        <v>332</v>
      </c>
      <c r="S55" s="4">
        <v>42826</v>
      </c>
      <c r="T55" s="11" t="s">
        <v>86</v>
      </c>
      <c r="U55">
        <v>2017</v>
      </c>
      <c r="V55" s="4">
        <v>42826</v>
      </c>
    </row>
    <row r="56" spans="1:22" ht="178.5">
      <c r="A56" s="5" t="s">
        <v>82</v>
      </c>
      <c r="B56" s="5" t="s">
        <v>83</v>
      </c>
      <c r="C56" s="6" t="s">
        <v>2</v>
      </c>
      <c r="G56">
        <v>64</v>
      </c>
      <c r="H56" s="21" t="s">
        <v>339</v>
      </c>
      <c r="I56" s="4">
        <v>42802</v>
      </c>
      <c r="J56" t="s">
        <v>224</v>
      </c>
      <c r="K56" t="s">
        <v>84</v>
      </c>
      <c r="L56" s="11" t="s">
        <v>322</v>
      </c>
      <c r="M56" s="10" t="s">
        <v>199</v>
      </c>
      <c r="N56" t="s">
        <v>87</v>
      </c>
      <c r="O56">
        <v>0</v>
      </c>
      <c r="P56" s="6" t="s">
        <v>88</v>
      </c>
      <c r="Q56" s="11" t="s">
        <v>323</v>
      </c>
      <c r="R56" s="10" t="s">
        <v>332</v>
      </c>
      <c r="S56" s="4">
        <v>42826</v>
      </c>
      <c r="T56" s="11" t="s">
        <v>86</v>
      </c>
      <c r="U56">
        <v>2017</v>
      </c>
      <c r="V56" s="4">
        <v>42826</v>
      </c>
    </row>
    <row r="57" spans="1:22" ht="267.75">
      <c r="A57" s="5" t="s">
        <v>82</v>
      </c>
      <c r="B57" s="5" t="s">
        <v>83</v>
      </c>
      <c r="C57" s="6" t="s">
        <v>2</v>
      </c>
      <c r="D57" s="5" t="s">
        <v>7</v>
      </c>
      <c r="E57" s="4">
        <v>42767</v>
      </c>
      <c r="F57" s="4">
        <v>42931</v>
      </c>
      <c r="G57">
        <v>64</v>
      </c>
      <c r="H57" s="21" t="s">
        <v>340</v>
      </c>
      <c r="I57" s="4">
        <v>42802</v>
      </c>
      <c r="J57" t="s">
        <v>224</v>
      </c>
      <c r="K57" t="s">
        <v>84</v>
      </c>
      <c r="L57" s="11" t="s">
        <v>341</v>
      </c>
      <c r="M57" s="10" t="s">
        <v>199</v>
      </c>
      <c r="N57" t="s">
        <v>87</v>
      </c>
      <c r="O57">
        <v>0</v>
      </c>
      <c r="P57" s="6" t="s">
        <v>88</v>
      </c>
      <c r="Q57" s="11" t="s">
        <v>342</v>
      </c>
      <c r="R57" s="10" t="s">
        <v>332</v>
      </c>
      <c r="S57" s="4">
        <v>42826</v>
      </c>
      <c r="T57" s="11" t="s">
        <v>86</v>
      </c>
      <c r="U57">
        <v>2017</v>
      </c>
      <c r="V57" s="4">
        <v>42826</v>
      </c>
    </row>
    <row r="58" spans="1:22" ht="267.75">
      <c r="A58" s="5" t="s">
        <v>82</v>
      </c>
      <c r="B58" t="s">
        <v>83</v>
      </c>
      <c r="C58" s="6" t="s">
        <v>2</v>
      </c>
      <c r="D58" s="5" t="s">
        <v>7</v>
      </c>
      <c r="E58" s="4">
        <v>42767</v>
      </c>
      <c r="F58" s="4">
        <v>42931</v>
      </c>
      <c r="G58">
        <v>64</v>
      </c>
      <c r="H58" s="21" t="s">
        <v>343</v>
      </c>
      <c r="I58" s="4">
        <v>42802</v>
      </c>
      <c r="J58" t="s">
        <v>224</v>
      </c>
      <c r="K58" t="s">
        <v>84</v>
      </c>
      <c r="L58" s="11" t="s">
        <v>341</v>
      </c>
      <c r="M58" s="10" t="s">
        <v>199</v>
      </c>
      <c r="N58" t="s">
        <v>87</v>
      </c>
      <c r="O58">
        <v>0</v>
      </c>
      <c r="P58" s="6" t="s">
        <v>88</v>
      </c>
      <c r="Q58" s="11" t="s">
        <v>342</v>
      </c>
      <c r="R58" s="10" t="s">
        <v>332</v>
      </c>
      <c r="S58" s="4">
        <v>42826</v>
      </c>
      <c r="T58" s="11" t="s">
        <v>86</v>
      </c>
      <c r="U58">
        <v>2017</v>
      </c>
      <c r="V58" s="4">
        <v>42826</v>
      </c>
    </row>
    <row r="59" spans="1:22" ht="242.25">
      <c r="A59" s="5" t="s">
        <v>82</v>
      </c>
      <c r="B59" t="s">
        <v>83</v>
      </c>
      <c r="C59" s="6" t="s">
        <v>2</v>
      </c>
      <c r="D59" s="5" t="s">
        <v>7</v>
      </c>
      <c r="E59" s="4">
        <v>42767</v>
      </c>
      <c r="F59" s="4">
        <v>42931</v>
      </c>
      <c r="G59">
        <v>65</v>
      </c>
      <c r="H59" s="21" t="s">
        <v>344</v>
      </c>
      <c r="I59" s="4">
        <v>42809</v>
      </c>
      <c r="J59" t="s">
        <v>224</v>
      </c>
      <c r="K59" t="s">
        <v>84</v>
      </c>
      <c r="L59" s="11" t="s">
        <v>345</v>
      </c>
      <c r="M59" s="10" t="s">
        <v>199</v>
      </c>
      <c r="N59" t="s">
        <v>87</v>
      </c>
      <c r="O59">
        <v>0</v>
      </c>
      <c r="P59" s="6" t="s">
        <v>88</v>
      </c>
      <c r="Q59" s="11" t="s">
        <v>346</v>
      </c>
      <c r="R59" s="10" t="s">
        <v>347</v>
      </c>
      <c r="S59" s="4">
        <v>42826</v>
      </c>
      <c r="T59" s="11" t="s">
        <v>86</v>
      </c>
      <c r="U59">
        <v>2017</v>
      </c>
      <c r="V59" s="4">
        <v>42826</v>
      </c>
    </row>
    <row r="60" spans="1:22" ht="178.5">
      <c r="A60" s="5" t="s">
        <v>82</v>
      </c>
      <c r="B60" t="s">
        <v>83</v>
      </c>
      <c r="C60" s="6" t="s">
        <v>2</v>
      </c>
      <c r="D60" s="5" t="s">
        <v>7</v>
      </c>
      <c r="E60" s="4">
        <v>42767</v>
      </c>
      <c r="F60" s="4">
        <v>42931</v>
      </c>
      <c r="G60">
        <v>66</v>
      </c>
      <c r="H60" s="21" t="s">
        <v>348</v>
      </c>
      <c r="I60" s="4">
        <v>42817</v>
      </c>
      <c r="J60" t="s">
        <v>224</v>
      </c>
      <c r="K60" t="s">
        <v>84</v>
      </c>
      <c r="L60" s="18" t="s">
        <v>349</v>
      </c>
      <c r="M60" s="10" t="s">
        <v>199</v>
      </c>
      <c r="N60" t="s">
        <v>87</v>
      </c>
      <c r="O60">
        <v>0</v>
      </c>
      <c r="P60" s="6" t="s">
        <v>88</v>
      </c>
      <c r="Q60" s="11" t="s">
        <v>326</v>
      </c>
      <c r="R60" s="10" t="s">
        <v>350</v>
      </c>
      <c r="S60" s="4">
        <v>42826</v>
      </c>
      <c r="T60" s="11" t="s">
        <v>86</v>
      </c>
      <c r="U60">
        <v>2017</v>
      </c>
      <c r="V60" s="4">
        <v>42826</v>
      </c>
    </row>
    <row r="61" spans="1:22" ht="25.5" customHeight="1">
      <c r="A61" s="5" t="s">
        <v>82</v>
      </c>
      <c r="B61" t="s">
        <v>83</v>
      </c>
      <c r="C61" s="6" t="s">
        <v>2</v>
      </c>
      <c r="D61" s="5" t="s">
        <v>7</v>
      </c>
      <c r="E61" s="4">
        <v>42767</v>
      </c>
      <c r="F61" s="4">
        <v>42931</v>
      </c>
      <c r="G61">
        <v>66</v>
      </c>
      <c r="H61" s="21" t="s">
        <v>351</v>
      </c>
      <c r="I61" s="4">
        <v>42817</v>
      </c>
      <c r="J61" t="s">
        <v>224</v>
      </c>
      <c r="K61" t="s">
        <v>84</v>
      </c>
      <c r="L61" s="18" t="s">
        <v>349</v>
      </c>
      <c r="M61" s="10" t="s">
        <v>199</v>
      </c>
      <c r="N61" t="s">
        <v>87</v>
      </c>
      <c r="O61">
        <v>0</v>
      </c>
      <c r="P61" s="6" t="s">
        <v>88</v>
      </c>
      <c r="Q61" s="11" t="s">
        <v>326</v>
      </c>
      <c r="R61" s="10" t="s">
        <v>350</v>
      </c>
      <c r="S61" s="4">
        <v>42826</v>
      </c>
      <c r="T61" s="11" t="s">
        <v>86</v>
      </c>
      <c r="U61">
        <v>2017</v>
      </c>
      <c r="V61" s="4">
        <v>42826</v>
      </c>
    </row>
    <row r="62" spans="1:22" ht="267.75">
      <c r="A62" s="5" t="s">
        <v>82</v>
      </c>
      <c r="B62" t="s">
        <v>83</v>
      </c>
      <c r="C62" s="6" t="s">
        <v>2</v>
      </c>
      <c r="D62" s="5" t="s">
        <v>7</v>
      </c>
      <c r="E62" s="4">
        <v>42767</v>
      </c>
      <c r="F62" s="4">
        <v>42931</v>
      </c>
      <c r="G62">
        <v>66</v>
      </c>
      <c r="H62" s="21" t="s">
        <v>352</v>
      </c>
      <c r="I62" s="4">
        <v>42817</v>
      </c>
      <c r="J62" t="s">
        <v>224</v>
      </c>
      <c r="K62" t="s">
        <v>84</v>
      </c>
      <c r="L62" s="11" t="s">
        <v>353</v>
      </c>
      <c r="M62" s="10" t="s">
        <v>199</v>
      </c>
      <c r="N62" t="s">
        <v>87</v>
      </c>
      <c r="O62">
        <v>0</v>
      </c>
      <c r="P62" s="6" t="s">
        <v>88</v>
      </c>
      <c r="Q62" s="11" t="s">
        <v>354</v>
      </c>
      <c r="R62" s="12" t="s">
        <v>350</v>
      </c>
      <c r="S62" s="4">
        <v>42826</v>
      </c>
      <c r="T62" s="11" t="s">
        <v>86</v>
      </c>
      <c r="U62">
        <v>2017</v>
      </c>
      <c r="V62" s="4">
        <v>42826</v>
      </c>
    </row>
    <row r="63" spans="1:22" ht="165.75">
      <c r="A63" s="5" t="s">
        <v>82</v>
      </c>
      <c r="B63" t="s">
        <v>83</v>
      </c>
      <c r="C63" s="6" t="s">
        <v>2</v>
      </c>
      <c r="D63" s="5" t="s">
        <v>7</v>
      </c>
      <c r="E63" s="4">
        <v>42767</v>
      </c>
      <c r="F63" s="4">
        <v>42931</v>
      </c>
      <c r="G63">
        <v>66</v>
      </c>
      <c r="H63" s="21" t="s">
        <v>355</v>
      </c>
      <c r="I63" s="4">
        <v>42817</v>
      </c>
      <c r="J63" t="s">
        <v>224</v>
      </c>
      <c r="K63" t="s">
        <v>84</v>
      </c>
      <c r="L63" s="11" t="s">
        <v>356</v>
      </c>
      <c r="M63" s="10" t="s">
        <v>199</v>
      </c>
      <c r="N63" t="s">
        <v>87</v>
      </c>
      <c r="O63">
        <v>0</v>
      </c>
      <c r="P63" s="6" t="s">
        <v>88</v>
      </c>
      <c r="Q63" s="11" t="s">
        <v>240</v>
      </c>
      <c r="R63" s="12" t="s">
        <v>350</v>
      </c>
      <c r="S63" s="4">
        <v>42826</v>
      </c>
      <c r="T63" s="11" t="s">
        <v>86</v>
      </c>
      <c r="U63">
        <v>2017</v>
      </c>
      <c r="V63" s="4">
        <v>42826</v>
      </c>
    </row>
    <row r="64" spans="1:22" ht="165.75">
      <c r="A64" s="5" t="s">
        <v>82</v>
      </c>
      <c r="B64" t="s">
        <v>83</v>
      </c>
      <c r="C64" s="6" t="s">
        <v>2</v>
      </c>
      <c r="D64" s="5" t="s">
        <v>7</v>
      </c>
      <c r="E64" s="4">
        <v>42767</v>
      </c>
      <c r="F64" s="4">
        <v>42931</v>
      </c>
      <c r="G64">
        <v>66</v>
      </c>
      <c r="H64" s="21" t="s">
        <v>357</v>
      </c>
      <c r="I64" s="4">
        <v>42817</v>
      </c>
      <c r="J64" t="s">
        <v>215</v>
      </c>
      <c r="K64" t="s">
        <v>84</v>
      </c>
      <c r="L64" s="11" t="s">
        <v>358</v>
      </c>
      <c r="M64" s="10" t="s">
        <v>199</v>
      </c>
      <c r="N64" t="s">
        <v>87</v>
      </c>
      <c r="O64">
        <v>0</v>
      </c>
      <c r="P64" s="6" t="s">
        <v>88</v>
      </c>
      <c r="Q64" s="11" t="s">
        <v>240</v>
      </c>
      <c r="R64" s="10" t="s">
        <v>350</v>
      </c>
      <c r="S64" s="4">
        <v>42826</v>
      </c>
      <c r="T64" s="11" t="s">
        <v>86</v>
      </c>
      <c r="U64">
        <v>2017</v>
      </c>
      <c r="V64" s="4">
        <v>42826</v>
      </c>
    </row>
    <row r="65" spans="1:22" ht="242.25">
      <c r="A65" s="5" t="s">
        <v>82</v>
      </c>
      <c r="B65" t="s">
        <v>83</v>
      </c>
      <c r="C65" s="6" t="s">
        <v>2</v>
      </c>
      <c r="D65" s="5" t="s">
        <v>7</v>
      </c>
      <c r="E65" s="4">
        <v>42767</v>
      </c>
      <c r="F65" s="4">
        <v>42931</v>
      </c>
      <c r="G65">
        <v>66</v>
      </c>
      <c r="H65" s="21" t="s">
        <v>359</v>
      </c>
      <c r="I65" s="4">
        <v>42817</v>
      </c>
      <c r="J65" t="s">
        <v>215</v>
      </c>
      <c r="K65" t="s">
        <v>84</v>
      </c>
      <c r="L65" s="11" t="s">
        <v>360</v>
      </c>
      <c r="M65" s="10" t="s">
        <v>199</v>
      </c>
      <c r="N65" t="s">
        <v>87</v>
      </c>
      <c r="O65">
        <v>0</v>
      </c>
      <c r="P65" s="6" t="s">
        <v>88</v>
      </c>
      <c r="Q65" s="11" t="s">
        <v>240</v>
      </c>
      <c r="R65" s="12" t="s">
        <v>350</v>
      </c>
      <c r="S65" s="4">
        <v>42826</v>
      </c>
      <c r="T65" s="11" t="s">
        <v>86</v>
      </c>
      <c r="U65">
        <v>2017</v>
      </c>
      <c r="V65" s="4">
        <v>42826</v>
      </c>
    </row>
    <row r="66" spans="1:22" ht="153">
      <c r="A66" s="5" t="s">
        <v>82</v>
      </c>
      <c r="B66" t="s">
        <v>83</v>
      </c>
      <c r="C66" s="6" t="s">
        <v>2</v>
      </c>
      <c r="D66" s="5" t="s">
        <v>7</v>
      </c>
      <c r="E66" s="4">
        <v>42767</v>
      </c>
      <c r="F66" s="4">
        <v>42931</v>
      </c>
      <c r="G66">
        <v>66</v>
      </c>
      <c r="H66" s="21" t="s">
        <v>361</v>
      </c>
      <c r="I66" s="4">
        <v>42817</v>
      </c>
      <c r="J66" t="s">
        <v>215</v>
      </c>
      <c r="K66" t="s">
        <v>84</v>
      </c>
      <c r="L66" s="11" t="s">
        <v>362</v>
      </c>
      <c r="M66" s="10" t="s">
        <v>199</v>
      </c>
      <c r="N66" t="s">
        <v>87</v>
      </c>
      <c r="O66">
        <v>0</v>
      </c>
      <c r="P66" s="6" t="s">
        <v>88</v>
      </c>
      <c r="Q66" s="11" t="s">
        <v>240</v>
      </c>
      <c r="R66" s="10" t="s">
        <v>350</v>
      </c>
      <c r="S66" s="4">
        <v>42826</v>
      </c>
      <c r="T66" s="11" t="s">
        <v>86</v>
      </c>
      <c r="U66">
        <v>2017</v>
      </c>
      <c r="V66" s="4">
        <v>42826</v>
      </c>
    </row>
    <row r="67" spans="1:22" ht="216.75">
      <c r="A67" s="5" t="s">
        <v>82</v>
      </c>
      <c r="B67" t="s">
        <v>83</v>
      </c>
      <c r="C67" s="6" t="s">
        <v>2</v>
      </c>
      <c r="D67" s="5" t="s">
        <v>7</v>
      </c>
      <c r="E67" s="4">
        <v>42767</v>
      </c>
      <c r="F67" s="4">
        <v>42931</v>
      </c>
      <c r="G67">
        <v>66</v>
      </c>
      <c r="H67" s="21" t="s">
        <v>363</v>
      </c>
      <c r="I67" s="4">
        <v>42817</v>
      </c>
      <c r="J67" t="s">
        <v>215</v>
      </c>
      <c r="K67" t="s">
        <v>84</v>
      </c>
      <c r="L67" s="11" t="s">
        <v>364</v>
      </c>
      <c r="M67" s="10" t="s">
        <v>199</v>
      </c>
      <c r="N67" t="s">
        <v>87</v>
      </c>
      <c r="O67">
        <v>0</v>
      </c>
      <c r="P67" s="6" t="s">
        <v>88</v>
      </c>
      <c r="Q67" s="11" t="s">
        <v>365</v>
      </c>
      <c r="R67" s="10" t="s">
        <v>350</v>
      </c>
      <c r="S67" s="4">
        <v>42826</v>
      </c>
      <c r="T67" s="11" t="s">
        <v>86</v>
      </c>
      <c r="U67">
        <v>2017</v>
      </c>
      <c r="V67" s="4">
        <v>42826</v>
      </c>
    </row>
    <row r="68" spans="1:22" s="23" customFormat="1" ht="216.75">
      <c r="A68" s="22" t="s">
        <v>82</v>
      </c>
      <c r="B68" s="23" t="s">
        <v>83</v>
      </c>
      <c r="C68" s="26" t="s">
        <v>2</v>
      </c>
      <c r="D68" s="22" t="s">
        <v>7</v>
      </c>
      <c r="E68" s="24">
        <v>42767</v>
      </c>
      <c r="F68" s="24">
        <v>42931</v>
      </c>
      <c r="G68" s="23">
        <v>67</v>
      </c>
      <c r="H68" s="21" t="s">
        <v>366</v>
      </c>
      <c r="I68" s="24">
        <v>42823</v>
      </c>
      <c r="J68" s="23" t="s">
        <v>215</v>
      </c>
      <c r="K68" s="23" t="s">
        <v>84</v>
      </c>
      <c r="L68" s="27" t="s">
        <v>367</v>
      </c>
      <c r="M68" s="25" t="s">
        <v>372</v>
      </c>
      <c r="N68" s="23" t="s">
        <v>87</v>
      </c>
      <c r="O68" s="23">
        <v>0</v>
      </c>
      <c r="P68" s="26" t="s">
        <v>88</v>
      </c>
      <c r="Q68" s="27" t="s">
        <v>368</v>
      </c>
      <c r="R68" s="25" t="s">
        <v>369</v>
      </c>
      <c r="S68" s="24">
        <v>42826</v>
      </c>
      <c r="T68" s="27" t="s">
        <v>86</v>
      </c>
      <c r="U68" s="23">
        <v>2017</v>
      </c>
      <c r="V68" s="24">
        <v>42826</v>
      </c>
    </row>
    <row r="69" spans="1:22" ht="140.25">
      <c r="A69" s="5" t="s">
        <v>82</v>
      </c>
      <c r="B69" t="s">
        <v>83</v>
      </c>
      <c r="C69" s="6" t="s">
        <v>2</v>
      </c>
      <c r="D69" s="5" t="s">
        <v>7</v>
      </c>
      <c r="E69" s="4">
        <v>42767</v>
      </c>
      <c r="F69" s="4">
        <v>42931</v>
      </c>
      <c r="G69">
        <v>67</v>
      </c>
      <c r="H69" s="21" t="s">
        <v>370</v>
      </c>
      <c r="I69" s="4">
        <v>42823</v>
      </c>
      <c r="J69" t="s">
        <v>215</v>
      </c>
      <c r="K69" t="s">
        <v>84</v>
      </c>
      <c r="L69" s="11" t="s">
        <v>371</v>
      </c>
      <c r="M69" s="10" t="s">
        <v>373</v>
      </c>
      <c r="N69" t="s">
        <v>87</v>
      </c>
      <c r="O69">
        <v>0</v>
      </c>
      <c r="P69" s="6" t="s">
        <v>88</v>
      </c>
      <c r="Q69" s="11" t="s">
        <v>378</v>
      </c>
      <c r="R69" s="12" t="s">
        <v>369</v>
      </c>
      <c r="S69" s="4">
        <v>42826</v>
      </c>
      <c r="T69" s="11" t="s">
        <v>86</v>
      </c>
      <c r="U69">
        <v>2017</v>
      </c>
      <c r="V69" s="4">
        <v>42826</v>
      </c>
    </row>
    <row r="70" spans="1:22" ht="140.25">
      <c r="A70" s="5" t="s">
        <v>82</v>
      </c>
      <c r="B70" t="s">
        <v>83</v>
      </c>
      <c r="C70" s="6" t="s">
        <v>2</v>
      </c>
      <c r="D70" s="5" t="s">
        <v>7</v>
      </c>
      <c r="E70" s="4">
        <v>42767</v>
      </c>
      <c r="F70" s="4">
        <v>42931</v>
      </c>
      <c r="G70">
        <v>67</v>
      </c>
      <c r="H70" s="21" t="s">
        <v>379</v>
      </c>
      <c r="I70" s="4">
        <v>42823</v>
      </c>
      <c r="J70" t="s">
        <v>215</v>
      </c>
      <c r="K70" t="s">
        <v>84</v>
      </c>
      <c r="L70" s="11" t="s">
        <v>380</v>
      </c>
      <c r="M70" s="10" t="s">
        <v>374</v>
      </c>
      <c r="N70" t="s">
        <v>87</v>
      </c>
      <c r="O70">
        <v>0</v>
      </c>
      <c r="P70" s="6" t="s">
        <v>88</v>
      </c>
      <c r="Q70" s="11" t="s">
        <v>378</v>
      </c>
      <c r="R70" s="12" t="s">
        <v>369</v>
      </c>
      <c r="S70" s="4">
        <v>42826</v>
      </c>
      <c r="T70" s="11" t="s">
        <v>86</v>
      </c>
      <c r="U70">
        <v>2017</v>
      </c>
      <c r="V70" s="4">
        <v>42826</v>
      </c>
    </row>
    <row r="71" spans="1:21" ht="140.25">
      <c r="A71" s="5" t="s">
        <v>82</v>
      </c>
      <c r="B71" t="s">
        <v>83</v>
      </c>
      <c r="C71" s="6" t="s">
        <v>2</v>
      </c>
      <c r="D71" s="5" t="s">
        <v>7</v>
      </c>
      <c r="E71" s="4">
        <v>42767</v>
      </c>
      <c r="F71" s="4">
        <v>42931</v>
      </c>
      <c r="G71">
        <v>67</v>
      </c>
      <c r="H71" s="21" t="s">
        <v>381</v>
      </c>
      <c r="I71" s="4">
        <v>42823</v>
      </c>
      <c r="J71" t="s">
        <v>215</v>
      </c>
      <c r="K71" t="s">
        <v>84</v>
      </c>
      <c r="L71" s="11" t="s">
        <v>382</v>
      </c>
      <c r="M71" s="10" t="s">
        <v>375</v>
      </c>
      <c r="N71" t="s">
        <v>87</v>
      </c>
      <c r="O71">
        <v>0</v>
      </c>
      <c r="P71" s="6" t="s">
        <v>88</v>
      </c>
      <c r="Q71" s="11" t="s">
        <v>378</v>
      </c>
      <c r="R71" s="12" t="s">
        <v>369</v>
      </c>
      <c r="S71" s="4">
        <v>42826</v>
      </c>
      <c r="T71" s="11" t="s">
        <v>86</v>
      </c>
      <c r="U71">
        <v>2017</v>
      </c>
    </row>
    <row r="72" spans="1:22" ht="267.75">
      <c r="A72" s="5" t="s">
        <v>82</v>
      </c>
      <c r="B72" t="s">
        <v>83</v>
      </c>
      <c r="C72" s="6" t="s">
        <v>2</v>
      </c>
      <c r="D72" s="5" t="s">
        <v>7</v>
      </c>
      <c r="E72" s="4">
        <v>42767</v>
      </c>
      <c r="F72" s="4">
        <v>42931</v>
      </c>
      <c r="G72">
        <v>67</v>
      </c>
      <c r="H72" s="21" t="s">
        <v>383</v>
      </c>
      <c r="I72" s="4">
        <v>42823</v>
      </c>
      <c r="J72" t="s">
        <v>215</v>
      </c>
      <c r="K72" t="s">
        <v>84</v>
      </c>
      <c r="L72" s="11" t="s">
        <v>384</v>
      </c>
      <c r="M72" s="10" t="s">
        <v>376</v>
      </c>
      <c r="N72" t="s">
        <v>87</v>
      </c>
      <c r="O72">
        <v>0</v>
      </c>
      <c r="P72" s="6" t="s">
        <v>88</v>
      </c>
      <c r="Q72" s="11" t="s">
        <v>303</v>
      </c>
      <c r="R72" s="10" t="s">
        <v>369</v>
      </c>
      <c r="S72" s="4">
        <v>42826</v>
      </c>
      <c r="T72" s="11" t="s">
        <v>86</v>
      </c>
      <c r="U72">
        <v>2017</v>
      </c>
      <c r="V72" s="4">
        <v>42826</v>
      </c>
    </row>
    <row r="73" spans="1:22" ht="204">
      <c r="A73" s="5" t="s">
        <v>82</v>
      </c>
      <c r="B73" t="s">
        <v>83</v>
      </c>
      <c r="C73" s="6" t="s">
        <v>2</v>
      </c>
      <c r="D73" s="5" t="s">
        <v>7</v>
      </c>
      <c r="E73" s="4">
        <v>42767</v>
      </c>
      <c r="F73" s="4">
        <v>42931</v>
      </c>
      <c r="G73">
        <v>67</v>
      </c>
      <c r="H73" s="21" t="s">
        <v>385</v>
      </c>
      <c r="I73" s="4">
        <v>42823</v>
      </c>
      <c r="J73" t="s">
        <v>215</v>
      </c>
      <c r="K73" t="s">
        <v>84</v>
      </c>
      <c r="L73" s="11" t="s">
        <v>386</v>
      </c>
      <c r="M73" s="10" t="s">
        <v>377</v>
      </c>
      <c r="N73" t="s">
        <v>87</v>
      </c>
      <c r="O73">
        <v>0</v>
      </c>
      <c r="P73" s="6" t="s">
        <v>88</v>
      </c>
      <c r="Q73" s="11" t="s">
        <v>387</v>
      </c>
      <c r="R73" s="10" t="s">
        <v>369</v>
      </c>
      <c r="S73" s="4">
        <v>42826</v>
      </c>
      <c r="T73" s="11" t="s">
        <v>86</v>
      </c>
      <c r="U73">
        <v>2017</v>
      </c>
      <c r="V73" s="4">
        <v>42826</v>
      </c>
    </row>
    <row r="74" spans="1:18" ht="12.75">
      <c r="A74" s="5" t="s">
        <v>82</v>
      </c>
      <c r="B74" t="s">
        <v>83</v>
      </c>
      <c r="C74" s="6" t="s">
        <v>2</v>
      </c>
      <c r="D74" s="5"/>
      <c r="E74" s="4"/>
      <c r="F74" s="4"/>
      <c r="H74" s="21"/>
      <c r="M74" s="10"/>
      <c r="P74" s="6"/>
      <c r="R74" s="10"/>
    </row>
    <row r="75" spans="1:16" ht="12.75">
      <c r="A75" s="5" t="s">
        <v>82</v>
      </c>
      <c r="B75" t="s">
        <v>83</v>
      </c>
      <c r="C75" s="6" t="s">
        <v>2</v>
      </c>
      <c r="D75" s="5"/>
      <c r="E75" s="4"/>
      <c r="F75" s="4"/>
      <c r="H75" s="21"/>
      <c r="M75" s="10"/>
      <c r="P75" s="6"/>
    </row>
    <row r="76" spans="1:16" ht="12.75">
      <c r="A76" s="5" t="s">
        <v>82</v>
      </c>
      <c r="B76" t="s">
        <v>83</v>
      </c>
      <c r="C76" s="6" t="s">
        <v>2</v>
      </c>
      <c r="D76" s="5"/>
      <c r="F76" s="4"/>
      <c r="H76" s="21"/>
      <c r="M76" s="10"/>
      <c r="P76" s="6"/>
    </row>
    <row r="77" spans="1:16" ht="12.75">
      <c r="A77" s="5" t="s">
        <v>82</v>
      </c>
      <c r="B77" t="s">
        <v>83</v>
      </c>
      <c r="C77" s="6" t="s">
        <v>2</v>
      </c>
      <c r="D77" s="5"/>
      <c r="H77" s="21"/>
      <c r="M77" s="10"/>
      <c r="P77" s="6"/>
    </row>
    <row r="78" spans="1:16" ht="12.75">
      <c r="A78" s="5" t="s">
        <v>82</v>
      </c>
      <c r="B78" t="s">
        <v>83</v>
      </c>
      <c r="C78" s="6" t="s">
        <v>2</v>
      </c>
      <c r="D78" s="5"/>
      <c r="H78" s="21"/>
      <c r="M78" s="10"/>
      <c r="P78" s="6"/>
    </row>
    <row r="79" spans="1:16" ht="12.75">
      <c r="A79" s="5" t="s">
        <v>82</v>
      </c>
      <c r="B79" t="s">
        <v>83</v>
      </c>
      <c r="C79" s="6" t="s">
        <v>2</v>
      </c>
      <c r="D79" s="5"/>
      <c r="P79" s="6"/>
    </row>
    <row r="80" spans="1:16" ht="12.75">
      <c r="A80" s="5" t="s">
        <v>82</v>
      </c>
      <c r="B80" t="s">
        <v>83</v>
      </c>
      <c r="C80" s="6" t="s">
        <v>2</v>
      </c>
      <c r="D80" s="5"/>
      <c r="P80" s="6"/>
    </row>
    <row r="81" spans="1:16" ht="12.75">
      <c r="A81" s="5" t="s">
        <v>82</v>
      </c>
      <c r="B81" t="s">
        <v>83</v>
      </c>
      <c r="C81" s="6" t="s">
        <v>2</v>
      </c>
      <c r="D81" s="5"/>
      <c r="P81" s="6"/>
    </row>
    <row r="82" spans="1:16" ht="12.75">
      <c r="A82" s="5" t="s">
        <v>82</v>
      </c>
      <c r="B82" t="s">
        <v>83</v>
      </c>
      <c r="C82" s="6" t="s">
        <v>2</v>
      </c>
      <c r="D82" s="5"/>
      <c r="P82" s="6"/>
    </row>
    <row r="83" spans="1:16" ht="12.75">
      <c r="A83" s="5" t="s">
        <v>82</v>
      </c>
      <c r="B83" t="s">
        <v>83</v>
      </c>
      <c r="C83" s="6" t="s">
        <v>2</v>
      </c>
      <c r="D83" s="5"/>
      <c r="P83" s="6"/>
    </row>
    <row r="84" spans="1:16" ht="12.75">
      <c r="A84" s="5" t="s">
        <v>82</v>
      </c>
      <c r="B84" t="s">
        <v>83</v>
      </c>
      <c r="C84" s="6" t="s">
        <v>2</v>
      </c>
      <c r="D84" s="5"/>
      <c r="P84" s="6"/>
    </row>
    <row r="85" spans="1:16" ht="12.75">
      <c r="A85" s="5" t="s">
        <v>82</v>
      </c>
      <c r="B85" t="s">
        <v>83</v>
      </c>
      <c r="C85" s="6" t="s">
        <v>2</v>
      </c>
      <c r="D85" s="5"/>
      <c r="P85" s="6"/>
    </row>
    <row r="86" spans="1:16" ht="12.75">
      <c r="A86" s="5" t="s">
        <v>82</v>
      </c>
      <c r="B86" t="s">
        <v>83</v>
      </c>
      <c r="C86" s="6" t="s">
        <v>2</v>
      </c>
      <c r="D86" s="5"/>
      <c r="P86" s="6"/>
    </row>
    <row r="87" spans="1:4" ht="12.75">
      <c r="A87" s="5" t="s">
        <v>82</v>
      </c>
      <c r="B87" t="s">
        <v>83</v>
      </c>
      <c r="C87" s="6" t="s">
        <v>2</v>
      </c>
      <c r="D87" s="5"/>
    </row>
    <row r="88" spans="1:4" ht="12.75">
      <c r="A88" s="5" t="s">
        <v>82</v>
      </c>
      <c r="B88" t="s">
        <v>83</v>
      </c>
      <c r="C88" s="6" t="s">
        <v>2</v>
      </c>
      <c r="D88" s="5"/>
    </row>
    <row r="89" spans="1:4" ht="12.75">
      <c r="A89" s="5" t="s">
        <v>82</v>
      </c>
      <c r="B89" t="s">
        <v>83</v>
      </c>
      <c r="C89" s="6" t="s">
        <v>2</v>
      </c>
      <c r="D89" s="5"/>
    </row>
    <row r="90" spans="1:4" ht="12.75">
      <c r="A90" s="5" t="s">
        <v>82</v>
      </c>
      <c r="B90" t="s">
        <v>83</v>
      </c>
      <c r="C90" s="6" t="s">
        <v>2</v>
      </c>
      <c r="D90" s="5"/>
    </row>
    <row r="91" spans="1:4" ht="12.75">
      <c r="A91" s="5" t="s">
        <v>82</v>
      </c>
      <c r="B91" t="s">
        <v>83</v>
      </c>
      <c r="C91" s="6" t="s">
        <v>2</v>
      </c>
      <c r="D91" s="5"/>
    </row>
    <row r="92" spans="1:4" ht="12.75">
      <c r="A92" s="5" t="s">
        <v>82</v>
      </c>
      <c r="B92" t="s">
        <v>83</v>
      </c>
      <c r="C92" s="6" t="s">
        <v>2</v>
      </c>
      <c r="D92" s="5"/>
    </row>
    <row r="93" spans="1:4" ht="12.75">
      <c r="A93" s="5" t="s">
        <v>82</v>
      </c>
      <c r="B93" t="s">
        <v>83</v>
      </c>
      <c r="C93" s="6" t="s">
        <v>2</v>
      </c>
      <c r="D93" s="5"/>
    </row>
    <row r="94" spans="1:4" ht="12.75">
      <c r="A94" s="5" t="s">
        <v>82</v>
      </c>
      <c r="B94" t="s">
        <v>83</v>
      </c>
      <c r="C94" s="6" t="s">
        <v>2</v>
      </c>
      <c r="D94" s="5"/>
    </row>
    <row r="95" spans="1:4" ht="12.75">
      <c r="A95" s="5" t="s">
        <v>82</v>
      </c>
      <c r="B95" t="s">
        <v>83</v>
      </c>
      <c r="C95" s="6" t="s">
        <v>2</v>
      </c>
      <c r="D95" s="5"/>
    </row>
    <row r="96" spans="1:4" ht="12.75">
      <c r="A96" s="5" t="s">
        <v>82</v>
      </c>
      <c r="B96" t="s">
        <v>83</v>
      </c>
      <c r="C96" s="6" t="s">
        <v>2</v>
      </c>
      <c r="D96" s="5"/>
    </row>
    <row r="97" spans="1:4" ht="12.75">
      <c r="A97" s="5" t="s">
        <v>82</v>
      </c>
      <c r="B97" t="s">
        <v>83</v>
      </c>
      <c r="C97" s="6" t="s">
        <v>2</v>
      </c>
      <c r="D97" s="5"/>
    </row>
    <row r="98" spans="1:4" ht="12.75">
      <c r="A98" s="5" t="s">
        <v>82</v>
      </c>
      <c r="B98" t="s">
        <v>83</v>
      </c>
      <c r="C98" s="6" t="s">
        <v>2</v>
      </c>
      <c r="D98" s="5"/>
    </row>
    <row r="99" spans="1:4" ht="12.75">
      <c r="A99" s="5" t="s">
        <v>82</v>
      </c>
      <c r="B99" t="s">
        <v>83</v>
      </c>
      <c r="C99" s="6" t="s">
        <v>2</v>
      </c>
      <c r="D99" s="5"/>
    </row>
    <row r="100" spans="1:4" ht="12.75">
      <c r="A100" s="5" t="s">
        <v>82</v>
      </c>
      <c r="B100" t="s">
        <v>83</v>
      </c>
      <c r="C100" s="6" t="s">
        <v>2</v>
      </c>
      <c r="D100" s="5"/>
    </row>
    <row r="101" spans="1:4" ht="12.75">
      <c r="A101" s="5" t="s">
        <v>82</v>
      </c>
      <c r="B101" t="s">
        <v>83</v>
      </c>
      <c r="C101" s="6" t="s">
        <v>2</v>
      </c>
      <c r="D101" s="5"/>
    </row>
    <row r="102" spans="1:4" ht="12.75">
      <c r="A102" s="5" t="s">
        <v>82</v>
      </c>
      <c r="B102" t="s">
        <v>83</v>
      </c>
      <c r="C102" s="6" t="s">
        <v>2</v>
      </c>
      <c r="D102" s="5"/>
    </row>
    <row r="103" spans="1:4" ht="12.75">
      <c r="A103" s="5" t="s">
        <v>82</v>
      </c>
      <c r="B103" t="s">
        <v>83</v>
      </c>
      <c r="C103" s="6" t="s">
        <v>2</v>
      </c>
      <c r="D103" s="5"/>
    </row>
    <row r="104" spans="1:4" ht="12.75">
      <c r="A104" s="5" t="s">
        <v>82</v>
      </c>
      <c r="B104" t="s">
        <v>83</v>
      </c>
      <c r="C104" s="6" t="s">
        <v>2</v>
      </c>
      <c r="D104" s="5"/>
    </row>
    <row r="105" spans="1:4" ht="12.75">
      <c r="A105" s="5" t="s">
        <v>82</v>
      </c>
      <c r="B105" t="s">
        <v>83</v>
      </c>
      <c r="C105" s="6" t="s">
        <v>2</v>
      </c>
      <c r="D105" s="5"/>
    </row>
    <row r="106" spans="1:4" ht="12.75">
      <c r="A106" s="5" t="s">
        <v>82</v>
      </c>
      <c r="B106" t="s">
        <v>83</v>
      </c>
      <c r="C106" s="6" t="s">
        <v>2</v>
      </c>
      <c r="D106" s="5"/>
    </row>
    <row r="107" spans="1:4" ht="12.75">
      <c r="A107" s="5" t="s">
        <v>82</v>
      </c>
      <c r="C107" s="6" t="s">
        <v>2</v>
      </c>
      <c r="D107" s="5"/>
    </row>
    <row r="108" spans="1:4" ht="12.75">
      <c r="A108" s="5" t="s">
        <v>82</v>
      </c>
      <c r="C108" s="6" t="s">
        <v>2</v>
      </c>
      <c r="D108" s="5"/>
    </row>
    <row r="109" spans="1:4" ht="12.75">
      <c r="A109" s="5" t="s">
        <v>82</v>
      </c>
      <c r="C109" s="6" t="s">
        <v>2</v>
      </c>
      <c r="D109" s="5"/>
    </row>
    <row r="110" spans="1:4" ht="12.75">
      <c r="A110" s="5" t="s">
        <v>82</v>
      </c>
      <c r="C110" s="6" t="s">
        <v>2</v>
      </c>
      <c r="D110" s="5"/>
    </row>
    <row r="111" spans="1:4" ht="12.75">
      <c r="A111" s="5" t="s">
        <v>82</v>
      </c>
      <c r="C111" s="6" t="s">
        <v>2</v>
      </c>
      <c r="D111" s="5"/>
    </row>
    <row r="112" spans="1:4" ht="12.75">
      <c r="A112" s="5" t="s">
        <v>82</v>
      </c>
      <c r="C112" s="6" t="s">
        <v>2</v>
      </c>
      <c r="D112" s="5"/>
    </row>
    <row r="113" spans="1:4" ht="12.75">
      <c r="A113" s="5" t="s">
        <v>82</v>
      </c>
      <c r="C113" s="6" t="s">
        <v>2</v>
      </c>
      <c r="D113" s="5"/>
    </row>
    <row r="114" spans="1:4" ht="12.75">
      <c r="A114" s="5" t="s">
        <v>82</v>
      </c>
      <c r="C114" s="6" t="s">
        <v>2</v>
      </c>
      <c r="D114" s="5"/>
    </row>
    <row r="115" spans="1:4" ht="12.75">
      <c r="A115" s="5" t="s">
        <v>82</v>
      </c>
      <c r="C115" s="6" t="s">
        <v>2</v>
      </c>
      <c r="D115" s="5"/>
    </row>
    <row r="116" spans="1:4" ht="12.75">
      <c r="A116" s="5" t="s">
        <v>82</v>
      </c>
      <c r="C116" s="6" t="s">
        <v>2</v>
      </c>
      <c r="D116" s="5"/>
    </row>
    <row r="117" spans="1:4" ht="12.75">
      <c r="A117" s="5" t="s">
        <v>82</v>
      </c>
      <c r="C117" s="6" t="s">
        <v>2</v>
      </c>
      <c r="D117" s="5"/>
    </row>
    <row r="118" spans="1:4" ht="12.75">
      <c r="A118" s="5" t="s">
        <v>82</v>
      </c>
      <c r="C118" s="6" t="s">
        <v>2</v>
      </c>
      <c r="D118" s="5"/>
    </row>
    <row r="119" spans="1:4" ht="12.75">
      <c r="A119" s="5" t="s">
        <v>82</v>
      </c>
      <c r="C119" s="6" t="s">
        <v>2</v>
      </c>
      <c r="D119" s="5"/>
    </row>
    <row r="120" spans="1:4" ht="12.75">
      <c r="A120" s="5" t="s">
        <v>82</v>
      </c>
      <c r="C120" s="6" t="s">
        <v>2</v>
      </c>
      <c r="D120" s="5"/>
    </row>
    <row r="121" spans="3:4" ht="12.75">
      <c r="C121" s="6" t="s">
        <v>2</v>
      </c>
      <c r="D121" s="5"/>
    </row>
    <row r="122" spans="3:4" ht="12.75">
      <c r="C122" s="6" t="s">
        <v>2</v>
      </c>
      <c r="D122" s="5"/>
    </row>
    <row r="123" spans="3:4" ht="12.75">
      <c r="C123" s="6" t="s">
        <v>2</v>
      </c>
      <c r="D123" s="5"/>
    </row>
    <row r="124" ht="12.75">
      <c r="D124" s="5"/>
    </row>
  </sheetData>
  <sheetProtection/>
  <mergeCells count="1">
    <mergeCell ref="A6:W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hyperlinks>
    <hyperlink ref="R8" r:id="rId1" display="http://transparencia.congresomich.gob.mx/media/documentos/diarios_de_debates/LXXIII_Sesi%C3%B3n_060_II_-08-02-2017.pdf"/>
    <hyperlink ref="R9" r:id="rId2" display="http://transparencia.congresomich.gob.mx/media/documentos/diarios_de_debates/LXXIII_Sesi%C3%B3n_061_II_-15-02-2017.pdf"/>
    <hyperlink ref="R11" r:id="rId3" display="http://transparencia.congresomich.gob.mx/media/documentos/diarios_de_debates/LXXIII_Sesi%C3%B3n_060_II_-08-02-2017.pdf"/>
    <hyperlink ref="R15" r:id="rId4" display="http://transparencia.congresomich.gob.mx/media/documentos/diarios_de_debates/LXXIII_Sesi%C3%B3n_061_II_-15-02-2017.pdf"/>
    <hyperlink ref="R16" r:id="rId5" display="http://transparencia.congresomich.gob.mx/media/documentos/diarios_de_debates/LXXIII_Sesi%C3%B3n_061_II_-15-02-2017.pdf"/>
    <hyperlink ref="R17" r:id="rId6" display="http://transparencia.congresomich.gob.mx/media/documentos/diarios_de_debates/LXXIII_Sesi%C3%B3n_061_II_-15-02-2017.pdf"/>
    <hyperlink ref="R19" r:id="rId7" display="http://transparencia.congresomich.gob.mx/media/documentos/diarios_de_debates/LXXIII_Sesi%C3%B3n_061_II_-15-02-2017.pdf"/>
    <hyperlink ref="R21" r:id="rId8" display="http://transparencia.congresomich.gob.mx/media/documentos/diarios_de_debates/LXXIII_Sesi%C3%B3n_061_II_-15-02-2017.pdf"/>
    <hyperlink ref="R22" r:id="rId9" display="http://transparencia.congresomich.gob.mx/media/documentos/diarios_de_debates/LXXIII_Sesi%C3%B3n_061_II_-15-02-2017.pdf"/>
    <hyperlink ref="R23" r:id="rId10" display="http://transparencia.congresomich.gob.mx/media/documentos/diarios_de_debates/LXXIII_Sesi%C3%B3n_061_II_-15-02-2017.pdf"/>
    <hyperlink ref="R24" r:id="rId11" display="http://transparencia.congresomich.gob.mx/media/documentos/diarios_de_debates/LXXIII_Sesi%C3%B3n_061_II_-15-02-2017.pdf"/>
    <hyperlink ref="R26" r:id="rId12" display="http://transparencia.congresomich.gob.mx/media/documentos/diarios_de_debates/LXXIII_Sesi%C3%B3n_062_II_-22-02-2017.pdf"/>
    <hyperlink ref="R27" r:id="rId13" display="http://transparencia.congresomich.gob.mx/media/documentos/diarios_de_debates/LXXIII_Sesi%C3%B3n_062_II_-22-02-2017.pdf"/>
    <hyperlink ref="R29" r:id="rId14" display="http://transparencia.congresomich.gob.mx/media/documentos/diarios_de_debates/LXXIII_Sesi%C3%B3n_062_II_-22-02-2017.pdf"/>
    <hyperlink ref="R30" r:id="rId15" display="http://transparencia.congresomich.gob.mx/media/documentos/diarios_de_debates/LXXIII_Sesi%C3%B3n_062_II_-22-02-2017.pdf"/>
    <hyperlink ref="R31" r:id="rId16" display="http://transparencia.congresomich.gob.mx/media/documentos/diarios_de_debates/LXXIII_Sesi%C3%B3n_062_II_-22-02-2017.pdf"/>
    <hyperlink ref="R32" r:id="rId17" display="http://transparencia.congresomich.gob.mx/media/documentos/diarios_de_debates/LXXIII_Sesi%C3%B3n_062_II_-22-02-2017.pdf"/>
    <hyperlink ref="R34" r:id="rId18" display="http://transparencia.congresomich.gob.mx/media/documentos/diarios_de_debates/LXXIII_Sesi%C3%B3n_062_II_-22-02-2017.pdf"/>
    <hyperlink ref="R35" r:id="rId19" display="http://transparencia.congresomich.gob.mx/media/documentos/diarios_de_debates/LXXIII_Sesi%C3%B3n_062_II_-22-02-2017.pdf"/>
    <hyperlink ref="R37" r:id="rId20" display="http://transparencia.congresomich.gob.mx/media/documentos/diarios_de_debates/LXXIII_Sesi%C3%B3n_062_II_-22-02-2017.pdf"/>
    <hyperlink ref="R40" r:id="rId21" display="http://transparencia.congresomich.gob.mx/media/documentos/diarios_de_debates/LXXIII_Sesi%C3%B3n_062_II_-22-02-2017.pdf"/>
    <hyperlink ref="R41" r:id="rId22" display="http://transparencia.congresomich.gob.mx/media/documentos/diarios_de_debates/LXXIII_Sesi%C3%B3n_062_II_-22-02-2017.pdf"/>
    <hyperlink ref="R44" r:id="rId23" display="http://transparencia.congresomich.gob.mx/media/documentos/diarios_de_debates/LXXIII_Sesi%C3%B3n_063_II_-02-03-2017.pdf"/>
    <hyperlink ref="R45" r:id="rId24" display="http://transparencia.congresomich.gob.mx/media/documentos/diarios_de_debates/LXXIII_Sesi%C3%B3n_063_II_-02-03-2017.pdf"/>
    <hyperlink ref="R46" r:id="rId25" display="http://transparencia.congresomich.gob.mx/media/documentos/diarios_de_debates/LXXIII_Sesi%C3%B3n_063_II_-02-03-2017.pdf"/>
    <hyperlink ref="R47" r:id="rId26" display="http://transparencia.congresomich.gob.mx/media/documentos/diarios_de_debates/LXXIII_Sesi%C3%B3n_063_II_-02-03-2017.pdf"/>
    <hyperlink ref="R48" r:id="rId27" display="http://transparencia.congresomich.gob.mx/media/documentos/diarios_de_debates/LXXIII_Sesi%C3%B3n_063_II_-02-03-2017.pdf"/>
    <hyperlink ref="R49" r:id="rId28" display="http://transparencia.congresomich.gob.mx/media/documentos/diarios_de_debates/LXXIII_Sesi%C3%B3n_063_II_-02-03-2017.pdf"/>
    <hyperlink ref="R53" r:id="rId29" display="http://transparencia.congresomich.gob.mx/media/documentos/diarios_de_debates/Sesi%C3%B3n_Solemne__08-03-17.pdf"/>
    <hyperlink ref="R55" r:id="rId30" display="http://transparencia.congresomich.gob.mx/media/documentos/diarios_de_debates/Sesi%C3%B3n_Solemne__08-03-17.pdf"/>
    <hyperlink ref="R62" r:id="rId31" display="http://transparencia.congresomich.gob.mx/media/documentos/diarios_de_debates/LXXIII_Sesi%C3%B3n_066_II_-23-03-2017.pdf"/>
    <hyperlink ref="R63" r:id="rId32" display="http://transparencia.congresomich.gob.mx/media/documentos/diarios_de_debates/LXXIII_Sesi%C3%B3n_066_II_-23-03-2017.pdf"/>
    <hyperlink ref="R65" r:id="rId33" display="http://transparencia.congresomich.gob.mx/media/documentos/diarios_de_debates/LXXIII_Sesi%C3%B3n_066_II_-23-03-2017.pdf"/>
    <hyperlink ref="R69" r:id="rId34" display="http://transparencia.congresomich.gob.mx/media/documentos/diarios_de_debates/LXXIII_Sesi%C3%B3n_067_II_-29-03-2017.pdf"/>
    <hyperlink ref="R70" r:id="rId35" display="http://transparencia.congresomich.gob.mx/media/documentos/diarios_de_debates/LXXIII_Sesi%C3%B3n_067_II_-29-03-2017.pdf"/>
    <hyperlink ref="R71" r:id="rId36" display="http://transparencia.congresomich.gob.mx/media/documentos/diarios_de_debates/LXXIII_Sesi%C3%B3n_067_II_-29-03-2017.pdf"/>
  </hyperlinks>
  <printOptions/>
  <pageMargins left="0.75" right="0.75" top="1" bottom="1" header="0.5" footer="0.5"/>
  <pageSetup horizontalDpi="300" verticalDpi="300" orientation="landscape" r:id="rId3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4"/>
  <sheetViews>
    <sheetView zoomScalePageLayoutView="0" workbookViewId="0" topLeftCell="A3">
      <selection activeCell="B3" sqref="B3:D43"/>
    </sheetView>
  </sheetViews>
  <sheetFormatPr defaultColWidth="9.140625" defaultRowHeight="12.75"/>
  <cols>
    <col min="1" max="1" width="3.00390625" style="0" customWidth="1"/>
    <col min="2" max="2" width="17.28125" style="0" customWidth="1"/>
    <col min="3" max="3" width="15.28125" style="0" customWidth="1"/>
    <col min="4" max="4" width="18.7109375" style="0" customWidth="1"/>
  </cols>
  <sheetData>
    <row r="1" spans="2:4" ht="12.75" hidden="1">
      <c r="B1" t="s">
        <v>20</v>
      </c>
      <c r="C1" t="s">
        <v>20</v>
      </c>
      <c r="D1" t="s">
        <v>20</v>
      </c>
    </row>
    <row r="2" spans="2:4" ht="12.75" hidden="1">
      <c r="B2" t="s">
        <v>66</v>
      </c>
      <c r="C2" t="s">
        <v>67</v>
      </c>
      <c r="D2" t="s">
        <v>68</v>
      </c>
    </row>
    <row r="3" spans="1:4" ht="15">
      <c r="A3">
        <v>1</v>
      </c>
      <c r="B3" s="3" t="s">
        <v>69</v>
      </c>
      <c r="C3" s="3" t="s">
        <v>70</v>
      </c>
      <c r="D3" s="3" t="s">
        <v>71</v>
      </c>
    </row>
    <row r="4" spans="1:4" ht="12.75">
      <c r="A4">
        <v>1</v>
      </c>
      <c r="B4" t="s">
        <v>92</v>
      </c>
      <c r="C4" t="s">
        <v>91</v>
      </c>
      <c r="D4" s="10" t="s">
        <v>90</v>
      </c>
    </row>
    <row r="5" spans="1:4" ht="12.75">
      <c r="A5">
        <v>2</v>
      </c>
      <c r="B5" t="s">
        <v>93</v>
      </c>
      <c r="C5" t="s">
        <v>94</v>
      </c>
      <c r="D5" t="s">
        <v>95</v>
      </c>
    </row>
    <row r="6" spans="1:4" ht="12.75">
      <c r="A6">
        <v>3</v>
      </c>
      <c r="B6" t="s">
        <v>96</v>
      </c>
      <c r="C6" t="s">
        <v>97</v>
      </c>
      <c r="D6" t="s">
        <v>98</v>
      </c>
    </row>
    <row r="7" spans="1:4" ht="12.75">
      <c r="A7">
        <v>4</v>
      </c>
      <c r="B7" t="s">
        <v>99</v>
      </c>
      <c r="C7" t="s">
        <v>100</v>
      </c>
      <c r="D7" t="s">
        <v>101</v>
      </c>
    </row>
    <row r="8" spans="1:4" ht="12.75">
      <c r="A8">
        <v>5</v>
      </c>
      <c r="B8" t="s">
        <v>102</v>
      </c>
      <c r="C8" t="s">
        <v>103</v>
      </c>
      <c r="D8" t="s">
        <v>104</v>
      </c>
    </row>
    <row r="9" spans="1:4" ht="12.75">
      <c r="A9">
        <v>6</v>
      </c>
      <c r="B9" t="s">
        <v>107</v>
      </c>
      <c r="C9" t="s">
        <v>106</v>
      </c>
      <c r="D9" t="s">
        <v>105</v>
      </c>
    </row>
    <row r="10" spans="1:4" ht="12.75">
      <c r="A10">
        <v>7</v>
      </c>
      <c r="B10" t="s">
        <v>108</v>
      </c>
      <c r="C10" t="s">
        <v>109</v>
      </c>
      <c r="D10" t="s">
        <v>110</v>
      </c>
    </row>
    <row r="11" spans="1:4" ht="12.75">
      <c r="A11">
        <v>8</v>
      </c>
      <c r="B11" t="s">
        <v>108</v>
      </c>
      <c r="C11" t="s">
        <v>112</v>
      </c>
      <c r="D11" t="s">
        <v>111</v>
      </c>
    </row>
    <row r="12" spans="1:4" ht="12.75">
      <c r="A12">
        <v>9</v>
      </c>
      <c r="B12" t="s">
        <v>114</v>
      </c>
      <c r="C12" t="s">
        <v>115</v>
      </c>
      <c r="D12" t="s">
        <v>113</v>
      </c>
    </row>
    <row r="13" spans="1:4" ht="12.75">
      <c r="A13">
        <v>10</v>
      </c>
      <c r="B13" t="s">
        <v>117</v>
      </c>
      <c r="C13" t="s">
        <v>118</v>
      </c>
      <c r="D13" t="s">
        <v>116</v>
      </c>
    </row>
    <row r="14" spans="1:4" ht="12.75">
      <c r="A14">
        <v>11</v>
      </c>
      <c r="B14" t="s">
        <v>119</v>
      </c>
      <c r="C14" t="s">
        <v>120</v>
      </c>
      <c r="D14" t="s">
        <v>121</v>
      </c>
    </row>
    <row r="15" spans="1:4" ht="12.75">
      <c r="A15">
        <v>12</v>
      </c>
      <c r="B15" t="s">
        <v>122</v>
      </c>
      <c r="C15" t="s">
        <v>123</v>
      </c>
      <c r="D15" t="s">
        <v>124</v>
      </c>
    </row>
    <row r="16" spans="1:4" ht="12.75">
      <c r="A16">
        <v>13</v>
      </c>
      <c r="B16" t="s">
        <v>119</v>
      </c>
      <c r="C16" t="s">
        <v>125</v>
      </c>
      <c r="D16" t="s">
        <v>126</v>
      </c>
    </row>
    <row r="17" spans="1:4" ht="12.75">
      <c r="A17">
        <v>14</v>
      </c>
      <c r="B17" t="s">
        <v>127</v>
      </c>
      <c r="C17" t="s">
        <v>128</v>
      </c>
      <c r="D17" t="s">
        <v>129</v>
      </c>
    </row>
    <row r="18" spans="1:4" ht="12.75">
      <c r="A18">
        <v>15</v>
      </c>
      <c r="B18" t="s">
        <v>130</v>
      </c>
      <c r="C18" t="s">
        <v>131</v>
      </c>
      <c r="D18" t="s">
        <v>132</v>
      </c>
    </row>
    <row r="19" spans="1:4" ht="12.75">
      <c r="A19">
        <v>16</v>
      </c>
      <c r="B19" t="s">
        <v>133</v>
      </c>
      <c r="C19" t="s">
        <v>134</v>
      </c>
      <c r="D19" t="s">
        <v>135</v>
      </c>
    </row>
    <row r="20" spans="1:4" ht="12.75">
      <c r="A20">
        <v>17</v>
      </c>
      <c r="B20" t="s">
        <v>136</v>
      </c>
      <c r="C20" t="s">
        <v>137</v>
      </c>
      <c r="D20" t="s">
        <v>138</v>
      </c>
    </row>
    <row r="21" spans="1:4" ht="12.75">
      <c r="A21">
        <v>18</v>
      </c>
      <c r="B21" t="s">
        <v>139</v>
      </c>
      <c r="C21" t="s">
        <v>140</v>
      </c>
      <c r="D21" t="s">
        <v>110</v>
      </c>
    </row>
    <row r="22" spans="1:4" ht="12.75">
      <c r="A22">
        <v>19</v>
      </c>
      <c r="B22" t="s">
        <v>141</v>
      </c>
      <c r="C22" t="s">
        <v>142</v>
      </c>
      <c r="D22" t="s">
        <v>143</v>
      </c>
    </row>
    <row r="23" spans="1:4" ht="12.75">
      <c r="A23">
        <v>20</v>
      </c>
      <c r="B23" t="s">
        <v>144</v>
      </c>
      <c r="C23" t="s">
        <v>145</v>
      </c>
      <c r="D23" t="s">
        <v>146</v>
      </c>
    </row>
    <row r="24" spans="1:4" ht="12.75">
      <c r="A24">
        <v>21</v>
      </c>
      <c r="B24" t="s">
        <v>147</v>
      </c>
      <c r="C24" t="s">
        <v>148</v>
      </c>
      <c r="D24" t="s">
        <v>149</v>
      </c>
    </row>
    <row r="25" spans="1:4" ht="12.75">
      <c r="A25">
        <v>22</v>
      </c>
      <c r="B25" t="s">
        <v>150</v>
      </c>
      <c r="C25" t="s">
        <v>133</v>
      </c>
      <c r="D25" t="s">
        <v>151</v>
      </c>
    </row>
    <row r="26" spans="1:4" ht="12.75">
      <c r="A26">
        <v>23</v>
      </c>
      <c r="B26" t="s">
        <v>150</v>
      </c>
      <c r="C26" t="s">
        <v>152</v>
      </c>
      <c r="D26" t="s">
        <v>153</v>
      </c>
    </row>
    <row r="27" spans="1:4" ht="12.75">
      <c r="A27">
        <v>24</v>
      </c>
      <c r="B27" t="s">
        <v>154</v>
      </c>
      <c r="C27" t="s">
        <v>155</v>
      </c>
      <c r="D27" t="s">
        <v>156</v>
      </c>
    </row>
    <row r="28" spans="1:4" ht="12.75">
      <c r="A28">
        <v>25</v>
      </c>
      <c r="B28" t="s">
        <v>157</v>
      </c>
      <c r="C28" t="s">
        <v>158</v>
      </c>
      <c r="D28" t="s">
        <v>159</v>
      </c>
    </row>
    <row r="29" spans="1:4" ht="12.75">
      <c r="A29">
        <v>26</v>
      </c>
      <c r="B29" t="s">
        <v>160</v>
      </c>
      <c r="C29" t="s">
        <v>161</v>
      </c>
      <c r="D29" t="s">
        <v>162</v>
      </c>
    </row>
    <row r="30" spans="1:4" ht="12.75">
      <c r="A30">
        <v>27</v>
      </c>
      <c r="B30" t="s">
        <v>163</v>
      </c>
      <c r="C30" t="s">
        <v>137</v>
      </c>
      <c r="D30" t="s">
        <v>164</v>
      </c>
    </row>
    <row r="31" spans="1:4" ht="12.75">
      <c r="A31">
        <v>28</v>
      </c>
      <c r="B31" t="s">
        <v>165</v>
      </c>
      <c r="C31" t="s">
        <v>166</v>
      </c>
      <c r="D31" t="s">
        <v>167</v>
      </c>
    </row>
    <row r="32" spans="1:4" ht="12.75">
      <c r="A32">
        <v>29</v>
      </c>
      <c r="B32" t="s">
        <v>168</v>
      </c>
      <c r="C32" t="s">
        <v>169</v>
      </c>
      <c r="D32" t="s">
        <v>170</v>
      </c>
    </row>
    <row r="33" spans="1:4" ht="12.75">
      <c r="A33">
        <v>30</v>
      </c>
      <c r="B33" t="s">
        <v>171</v>
      </c>
      <c r="C33" t="s">
        <v>172</v>
      </c>
      <c r="D33" t="s">
        <v>173</v>
      </c>
    </row>
    <row r="34" spans="1:4" ht="12.75">
      <c r="A34">
        <v>31</v>
      </c>
      <c r="B34" t="s">
        <v>174</v>
      </c>
      <c r="C34" t="s">
        <v>175</v>
      </c>
      <c r="D34" t="s">
        <v>176</v>
      </c>
    </row>
    <row r="35" spans="1:4" ht="12.75">
      <c r="A35">
        <v>32</v>
      </c>
      <c r="B35" t="s">
        <v>177</v>
      </c>
      <c r="C35" t="s">
        <v>161</v>
      </c>
      <c r="D35" t="s">
        <v>178</v>
      </c>
    </row>
    <row r="36" spans="1:4" ht="12.75">
      <c r="A36">
        <v>33</v>
      </c>
      <c r="B36" t="s">
        <v>179</v>
      </c>
      <c r="C36" t="s">
        <v>180</v>
      </c>
      <c r="D36" t="s">
        <v>181</v>
      </c>
    </row>
    <row r="37" spans="1:4" ht="12.75">
      <c r="A37">
        <v>34</v>
      </c>
      <c r="B37" t="s">
        <v>179</v>
      </c>
      <c r="C37" t="s">
        <v>106</v>
      </c>
      <c r="D37" t="s">
        <v>182</v>
      </c>
    </row>
    <row r="38" spans="1:4" ht="12.75">
      <c r="A38">
        <v>35</v>
      </c>
      <c r="B38" t="s">
        <v>183</v>
      </c>
      <c r="C38" t="s">
        <v>184</v>
      </c>
      <c r="D38" t="s">
        <v>185</v>
      </c>
    </row>
    <row r="39" spans="1:4" ht="12.75">
      <c r="A39">
        <v>36</v>
      </c>
      <c r="B39" t="s">
        <v>112</v>
      </c>
      <c r="C39" t="s">
        <v>136</v>
      </c>
      <c r="D39" t="s">
        <v>186</v>
      </c>
    </row>
    <row r="40" spans="1:4" ht="12.75">
      <c r="A40">
        <v>37</v>
      </c>
      <c r="B40" t="s">
        <v>187</v>
      </c>
      <c r="C40" t="s">
        <v>188</v>
      </c>
      <c r="D40" t="s">
        <v>189</v>
      </c>
    </row>
    <row r="41" spans="1:4" ht="12.75">
      <c r="A41">
        <v>38</v>
      </c>
      <c r="B41" t="s">
        <v>190</v>
      </c>
      <c r="C41" t="s">
        <v>191</v>
      </c>
      <c r="D41" t="s">
        <v>192</v>
      </c>
    </row>
    <row r="42" spans="1:4" ht="12.75">
      <c r="A42">
        <v>39</v>
      </c>
      <c r="B42" t="s">
        <v>193</v>
      </c>
      <c r="C42" t="s">
        <v>194</v>
      </c>
      <c r="D42" t="s">
        <v>195</v>
      </c>
    </row>
    <row r="43" spans="1:4" ht="12.75">
      <c r="A43">
        <v>40</v>
      </c>
      <c r="B43" t="s">
        <v>196</v>
      </c>
      <c r="C43" t="s">
        <v>197</v>
      </c>
      <c r="D43" t="s">
        <v>198</v>
      </c>
    </row>
    <row r="44" ht="12.75">
      <c r="A44">
        <v>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2017-05-05T00:41:45Z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