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<sst xmlns="http://schemas.openxmlformats.org/spreadsheetml/2006/main" count="791" uniqueCount="205">
  <si>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</si>
  <si>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</si>
  <si>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</si>
  <si>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</si>
  <si>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</si>
  <si>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</si>
  <si>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</si>
  <si>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</si>
  <si>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</si>
  <si>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</si>
  <si>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</si>
  <si>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</si>
  <si>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</si>
  <si>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</si>
  <si>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</si>
  <si>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</si>
  <si>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</si>
  <si>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</si>
  <si>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</si>
  <si>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</si>
  <si>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</si>
  <si>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</si>
  <si>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</si>
  <si>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</si>
  <si>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</si>
  <si>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</si>
  <si>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</si>
  <si>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</si>
  <si>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</si>
  <si>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</si>
  <si>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</si>
  <si>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</si>
  <si>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</si>
  <si>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</si>
  <si>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</si>
  <si>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</si>
  <si>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</si>
  <si>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</si>
  <si>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</si>
  <si>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</si>
  <si>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</si>
  <si>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</si>
  <si>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</si>
  <si>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</si>
  <si>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</si>
  <si>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</si>
  <si>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</si>
  <si>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</si>
  <si>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</si>
  <si>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</si>
  <si>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</si>
  <si>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</si>
  <si>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</si>
  <si>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</si>
  <si>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</si>
  <si>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</si>
  <si>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</si>
  <si>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</si>
  <si>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</si>
  <si>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</si>
  <si>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</si>
  <si>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</si>
  <si>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</si>
  <si>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</si>
  <si>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</si>
  <si>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</si>
  <si>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</si>
  <si>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</si>
  <si>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</si>
  <si>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</si>
  <si>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</si>
  <si>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</si>
  <si>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</si>
  <si>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</si>
  <si>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</si>
  <si>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</si>
  <si>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</si>
  <si>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</si>
  <si>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N/A</t>
  </si>
  <si>
    <t>Ordinaria</t>
  </si>
  <si>
    <t>Pase de lista y verificación de quórum. Lectura y aprobación del orden del día. Dictamen con proyecto de decreto por el que se propone a los nueve ciudadanos que integrarán la Comisión de Selección que designará al Comité de Participación Ciudadana del Sistema Estatal Anticorrupción. Asuntos generales.</t>
  </si>
  <si>
    <t>Pase de lista y verificación de quórum. Lectura y aprobación del orden del día. Análisis, discusión y aprobación del dictamen con proyecto de decreto por el que se designa al ciudadano Francisco Javier Moreno Buenrostro como Presidente Municipal Sustituto, del Ayuntamiento Constitucional de Venustiano Carranza, Michoacán, por el tiempo que falta para completar el periódo constitucional 2015-2018. Asuntos generales.</t>
  </si>
  <si>
    <t>Pase de lista y verificación de quórum. Lectura y aprobación del orden del día. Análiisis, discusión y aprobación del dictamen con proyecto de acuerdo, relativo a la denuncia de juicio político, preentada por Judith Horta Urrieta, Rogelio Alvarado Tovar, Rafael Rosas Tovar, Vicente Mora Calderón, Enrique Orozco Olivares, Jorge Villa González en contra de Edgar Alberto Guzmán Pérez, Carlos Herrera Ayala, Rodolfo Valencia Rosas, Mariano Rivas Segundo, Gilberto Portillo Fernández, Zitlali Obregón Alvarado, Erika López Sánchez, Hermila Solís Calderón, Itzia Yurihxi Pérez Vega y Anabey García Velazco, todos regidores del Ayuntamiento de Pátzcuaro,Michoacán. Asuntos generales.</t>
  </si>
  <si>
    <t>Pase de lista y verificación de quórum. Lectura y aprobación del orden del día. Análisis, discusión y aprobación del dictamen con proyecto de decreto por el que se designa a la ciudadana Marisol Castro Baca, como Presidenta Municipal Sustituta, del Ayuntamiento Constitucional de Paracho, Michoacán, po rel tiempo que falta para completar el periodo constitucional 2015-2018. Asuntos generales.</t>
  </si>
  <si>
    <t>Pase de lista y verificación de quórum. Lectura y aprobación del orden del día. Análiisis, discusión y aprobación del acuerdo por el que se emite convocatoria pública para ocupar el cargo de Comisionado del Instituto Michoacano de Transparencia, Acceso a la Información y Protección de Datos Personales. Asuntos generales.</t>
  </si>
  <si>
    <t>Pase de lista y verificación de quórum. Lectura y aprobación del orden del día. Análisis, discusión y aprobación de dictamen con proyecto de decreto por el que se designa al ciudadano Juan José Saucedo Chávez, como Presidenta Municipal Provisional, del Ayuntamiento Constitucional de Turicato, Michoacán, por el tiempo que falta para completar el periodo constitucional 2015-2018. Asuntos generales.</t>
  </si>
  <si>
    <t>Pase de lista y verificación de quórum. Lectura y aprobación del orden del día. Informe sobre la recepción de la solicitud de recibidas para la designación del comisionado del Instituto Michoacano de Transparencia, Acceso a la información y Protección de Datos Personales. Acuerdo para determinar el procedimiento de evaluación de los aspirantes a Comisionado del Instituto Michoacano de Transparencia, Acceso a la Información y Protección de Datos Personales. Asuntos Generales.</t>
  </si>
  <si>
    <t xml:space="preserve">Mario Armando </t>
  </si>
  <si>
    <t>Mendoza</t>
  </si>
  <si>
    <t>Guzmán</t>
  </si>
  <si>
    <t>Presidente</t>
  </si>
  <si>
    <t>Ley Orgánica y de Procedimientos del Congreso del Estado de Michoacán de Ocampo</t>
  </si>
  <si>
    <t xml:space="preserve">Artículo 62 fracción XIII y artículo 79 </t>
  </si>
  <si>
    <t>Departamento de Asistencia a Comisiones</t>
  </si>
  <si>
    <t>Comisión de Gobernación. En las actas de comisiones no se generan gacetas. Las actas de comisiones no se rigen por periodos. No existe citatorio toda vez que fue convocada de manera económica</t>
  </si>
  <si>
    <t>Comisiones Unidas de Gobernación y Puntos Constitucionales. En las actas de comisiones no se generan gacetas. Las actas de comisiones no se rigen por periodos.</t>
  </si>
  <si>
    <t>Comisión de Gobernación. En las actas de comisiones no se generan gacetas. Las actas de comisiones no se rigen por periodos.</t>
  </si>
  <si>
    <t>Comisiones Unidas de Gobernación y Derechos Humanos. En las actas de comisiones no se generan gacetas. Las actas de comisiones no se rigen por periodos.</t>
  </si>
  <si>
    <t>Pase de lista y verificación de quórum. Lectura y aprobación del acta numero 20 de la reunion del dia 19 de septiembre del año 2017. Analisis y discusion y en su caso aprobacion y firma del dictamen con proyecto de acuerdo de la comunicacion mediante la cual la diútada Cristina ismene Gaytan Hernandez, Vicepresidenta de la comision permanente del Congreso de la union, remite acuerdo por el que exhorta a las legislaturas locales  para que analicen la conveniencia de establecer un programa especial para la atencion de ciudades heroricas. Analisis, discusion y en su caso aprobacion y firma del Dictamen con proyecto de acuerdo por el que se exhorta al Titular del poder Ejecutivo federal para que a traves de la secretaria de Cultura Federal, instruya al Instituto nacional de antropologia e Historia y de a conoer los protocolos que deban observar los municipios del estado de Michoacan de ocampo, para realizar acciones de difucion, promocion y conservacion de zonas de monumentos arqueologicos, artisticos e historicos ubicados en su territorio con la fginalidad de que sus imagenes puedan ser utilizasas en medios impresos y digitales, con el proposito de generar un turismo cultural responsable. analisis y en su caso aprobacion y firma del dictamen con proyecto de Acuerdo por el que se desecha la iniciativa de Decreto por la que se reforman y adicionan diversas sisposiciones de la ley de fomento y desarrollo Artesanal del estado de michoacan de ocampo. determinar la fecha de entrega del informe Anual del Segundo año Legislativo de la comision de cultura cultura y artes. Asuntos generales.</t>
  </si>
  <si>
    <t xml:space="preserve">Brenda Fabiola </t>
  </si>
  <si>
    <t>Fraga</t>
  </si>
  <si>
    <t>Gutierrez</t>
  </si>
  <si>
    <t>Artículo 62 fracción IV y artículo 70</t>
  </si>
  <si>
    <t>http://congresomich.gob.mx/file/LXXIII-Cultura-y-Artes-acta-21-citatorio-24-10-2017.pdf</t>
  </si>
  <si>
    <t>Comisión de Cultura y Artes. En las actas de comisiones no se generan gacetas. Las actas de comisiones no se rigen por periodos.</t>
  </si>
  <si>
    <t>Pase de lista y verificación de quórum. Lectura y aprobación del acta numero 21 de la reunion del dia 17 de octubre del año 2017. Analisis y discusion y en su caso aprobacion y firma del dictamen con proyecto de decreto por el que se declara 2018 año del Centeranio de la Constitucion Politica del Estado de Michoacán de Ocampo. Asuntos generales.</t>
  </si>
  <si>
    <t xml:space="preserve">Comisión de Cultura y Artes. En las actas de comisiones no se generan gacetas. Las actas de comisiones no se rigen por periodos. El orden del dia esta incerto en el acta. El citatorio de esta reunion se realizo de forma economica en la reunion anterior. </t>
  </si>
  <si>
    <t>Pase de lista y verificación de quórum. Establecer los trabajos de la comisión para la elaboracion de la glosa del informe del Ejecutivo en materia de seguridad. Seguimiento al estudio, analisis y en su caso dictamen de la iniciativa de ley de Bomberos del Estado de Michoacan. Seguimiento al estudio y analisis respecto a la iniciativa que establece el mando mixto policial. Asuntos generales.</t>
  </si>
  <si>
    <t>Pase de lista y verificación de quórum. Estudio y analisis del proyecto de dictamen que contiene la iniciativa de la Ley de Periodistas. Asuntos generales.</t>
  </si>
  <si>
    <t>Pase de lista y verificación de quórum. Estudio, analisis de la iniciativa con proyecto de dictamne que expide la Ley de Bomberos del Estado de Michoacan de Ocampo, presentada por el diputado Juan Pablo puebla Arevalo. Estudio y analisis de la iniciativa del Diputado Jose Daniel Moncada Sanchez que reforma la fraccion v y Vi del articulo 58 y se adiciona la fraccion VII y los articulos 123 bis 123 ter 123 quater, 123 quinquies a la Ley del Sistema Estatal de Seguridad Publica del Estado de Michoacan de Ocampo. Asuntos generales reunion con integrants de la mesa de seguridad publica de uruapan.</t>
  </si>
  <si>
    <t>Pase de lista y verificación de quórum. Estudio, analisis  y en su caso aprobacion del dictamen con proyecto de decreto que contiene la Ley de Bomberos del Estado de Michoacan de Ocampo. Asuntos generales.</t>
  </si>
  <si>
    <t>Lazaro</t>
  </si>
  <si>
    <t>Medina</t>
  </si>
  <si>
    <t>Wilfrido</t>
  </si>
  <si>
    <t>Artículo 62 fracción XXVI y artículo 92</t>
  </si>
  <si>
    <t>http://congresomich.gob.mx/file/LXXIII-Seguridad-Publica-y-Proteccion-Civil-acta-30-citatprio-19-octubre-2017_1.pdf</t>
  </si>
  <si>
    <t>http://congresomich.gob.mx/file/LXXIII-Seguridad-Publica-y-Proteccion-Civil-acta-31-citatorio-21-noviembre-2017.pdf</t>
  </si>
  <si>
    <t>http://congresomich.gob.mx/file/LXXIII-Seguridad-Publica-y-Proteccion-Civil-acta-32-citatorio-5-diciembre-2017_1.pdf</t>
  </si>
  <si>
    <t>http://congresomich.gob.mx/file/LXXIII-Seguridad-Publica-y-Proteccion-Civil-acta-33-citatorio-19-diciembre-2017_1.pdf</t>
  </si>
  <si>
    <t>Comisión de Seguridad Publica y Proteccion Civil. En las actas de comisiones no se generan gacetas. Las actas de comisiones no se rigen por periodos.</t>
  </si>
  <si>
    <t>Comisiones Unidas de  Seguridad Publica y Proteccion Civil y Gobernacion. En las actas de comisiones no se generan gacetas. Las actas de comisiones no se rigen por periodos.</t>
  </si>
  <si>
    <t>Pase de lista y verificación de quórum. Lectura y aprobación del orden del día. Observaciones al acta de la sesion anterior y/o aprobacion de la misma. Presentacion del diseño del foro "Prospectiva del presupuesto Publico en estados y municipios". Resultados de Conversatorio: "A 64 años... logros, avances y retos. analisis de los turnos asigfnados a esta comisión. Asuntos Generales.</t>
  </si>
  <si>
    <t>Pase de lista y verificación de quórum. Lectura y aprobación del orden del día. Observaciones al acta de la sesion anterior y/o aprobacion de la misma. Propuesta a realizarse el dia internacional de la eliminacion de la violencia contra la mujer, 25 de noviembre de 2017. Estudio, analisis y en su caso aporbacion del proyecto de dictamen del exhorto a los presidentes municipales de morelia, uruapan, patzcualo, la piuedad, apatzingan , hidalgo lazaro cardenas, zamora zitacuaro, los reyes, tacambaro, huetamo, sahuayo y maravati, asi como al Titulat del Poder ejecutivo del Estado, para qaue informen los avances relativos a las medidas de seguridad, de prevención de justicia y visibilizacion de la violencia de genero, presentado por la Diputada Andrea Villanueva Cano. Estudio, analisis y en su caso aprobacion del proyecto de dictamen mediante el cual se exhorta al titular del poder ejecutivo federal, al titular del poder Ejecutivo estatal y a sus Municipios; a fin de cumplir con lo mandado en la Ley General de Acceso a las Mujeres por una vida libre de violencia y la Ley por una vide libre de violencia en el estado de michoacan de Ocampo, presentado por la Diputada Brenda Fabiola Fraga Gutierrez. Asuntos Generales.</t>
  </si>
  <si>
    <t>Socorro de la Luz</t>
  </si>
  <si>
    <t xml:space="preserve">Quintana </t>
  </si>
  <si>
    <t xml:space="preserve">Leon </t>
  </si>
  <si>
    <t xml:space="preserve">Artículo 62 fracción XI y artículo 77 </t>
  </si>
  <si>
    <t>Comisión igualdad de Género. En las actas de comisiones no se generan gacetas. Las actas de comisiones no se rigen por periodos.</t>
  </si>
  <si>
    <t>Pase de lista y verificación de quórum. Analisis y en su caso firma de la propuesta de acuerdo presentada por la diputada Mary Carmen Nernal, sobre rescate de creditos de infonavit. Analisis y en su caso firma de la iniciativa con caracter de dictamen que contiene diversas reformas de armonizacion al codigo de desarrollo urbano. Dictamen y eb su caso firma del dictamen que contien propuesta de acuerdo presentada por el diputado Jose Daniel Moncada. Analisis de la iniciativa que contiene diversas reformas de la ley de obras publicas presentada por la Diputada Macarena Chavez. Nuevos  Asuntos Turnaos a la comision a. iniciativa de reforma al codigo de desarrollo Urbano presentada por la diputada Yarabi avila B. Iniciativa que crea la ley de Regulacion de estacionamientos para vehiculos de los municipios del estado de michoacan, presentada por la Diputada Eloisa Berber. segundo informe de la Administracion publica estatal presentado por el Gobernador silvano Aureoles Conejo. Asuntos Generales.</t>
  </si>
  <si>
    <t xml:space="preserve">Artículo 62 fracción IX y artículo 75 </t>
  </si>
  <si>
    <t>http://congresomich.gob.mx/file/LXXIII-Desarrollo-urbano-obra-p%C3%BAblica-y-vivienda-acta-15-fecha-10-oct-17.pdf</t>
  </si>
  <si>
    <t>Comisión de Desarrollo Urbano Obra Publica y Vivienda. En las actas de comisiones no se generan gacetas. Las actas de comisiones no se rigen por periodos.</t>
  </si>
  <si>
    <t xml:space="preserve">Juan Manuel </t>
  </si>
  <si>
    <t xml:space="preserve">Figueroa </t>
  </si>
  <si>
    <t>Ceja</t>
  </si>
  <si>
    <t>http://congresomich.gob.mx/file/LXXIII-Gobernaci%C3%B3n-acta-21-fecha-09-10-2017.pdf</t>
  </si>
  <si>
    <t>http://congresomich.gob.mx/file/LXXIII-Gobernaci%C3%B3n-acta-22-fecha-09-10-2017.pdf</t>
  </si>
  <si>
    <t>http://congresomich.gob.mx/file/LXXIII-Gobernaci%C3%B3n-acta-23-fecha-17-10-2017.pdf</t>
  </si>
  <si>
    <t>http://congresomich.gob.mx/file/LXXIII-Gobernaci%C3%B3n-acta-24-fecha-23-10-2017.pdf</t>
  </si>
  <si>
    <t>http://congresomich.gob.mx/file/LXXIII-Gobernaci%C3%B3n-acta-25-fecha-13-11-2017.pdf</t>
  </si>
  <si>
    <t>Lista de asistencia. Verificación de quórum. Lectura y aprobacion del orden del dia. Bienvenida para el Diputado miguel angel Villegas Soto por la ´residenta e integrantes de la comision. Informe de los asuntos turnados a la comisión. Propuesta de calendario de sesiones ordinarias para el año legislativo 2017-2018. Asusntos generales. Acuerdos.</t>
  </si>
  <si>
    <t>Artículo 62 fracción XV y artículo 81</t>
  </si>
  <si>
    <t>http://congresomich.gob.mx/file/LXXIII-Industria-comercio-y-servicios-acta-7-fecha-4-agosto-17.pdf</t>
  </si>
  <si>
    <t>Comisión Industria, Comercio y Servisios . En las actas de comisiones no se generan gacetas. Las actas de comisiones no se rigen por periodos.</t>
  </si>
  <si>
    <t>Lista de asistencia. Verificacióny en su caso establecimiento de  quórum. Lectura y en su caso aprobacion del orden del dia.Agradecimiento d ela diputada presidenta de la Comision de industria comercio y Servicios por la presencia de los diputados integrantes de la COmision Especial para darle seguimiento a la Zona Economica Especial del Puerto de lazaro Cardenas, quienes participan en la reunion como invitados. Exposicion del Secretario de Desarrollo Economico del Gobierno del Estado, respecto de los programas de la dependencia y en especial la Zona Economica Especial del Puerto de Lazaro Cardenas.Asusntos Generales. Acuerdos.</t>
  </si>
  <si>
    <t>http://congresomich.gob.mx/file/LXXIII-Industria-comercio-y-servicios-acta-8-fecha-8-nov-17.pdf</t>
  </si>
  <si>
    <t>Lista de asistencia. Verificación de quórum. Lectura y aprobacion del orden del dia. Lectura del proyecto con el que se reforman diversos articulos de la Ley de Desarrollo Social y de la Ley de Desarrollo Economico, presentado por la Diputada Yarabi avila Gonzalez, elaborado por las comisiones unidas de desarrollo social y la de industria Comercio y servicios. lectura del proyecto por el que se expide la ley de Regulacion de Estacionamientos para Vehiculos en los municipios del Estado de michoacan de Ocampo, unidas de Desarrollo Urbano, Obra Publica y Vivivienda y la de Industria COmercio y Servicios. Lectura y en su caso aprobacion y forma del dictamen de desecho del punto de acuerdo por el que se solicita exhortar al Titular del Ejecutivo del Estado y a los presidentes municipales, a replicar el acuerdo de implementar la politica de mejora regulatoria en sus respectivos ordenes de gobierno, remitido a esta legislatura por el director general de COFEMER, elaborado por las comisiones unidas de Industria Comercio y servicios y de Desarrollo Urbano obra Publica y vivienda.Asusntos Generales. Acuerdos.</t>
  </si>
  <si>
    <t>http://congresomich.gob.mx/file/LXXIII-Industria-comercio-y-servicios-acta-9-fecha-6-dic-17.pdf</t>
  </si>
  <si>
    <t>Comisiones Unidas de Industria, Comercio y Servisios y de Desarrollo Urbano Obra Publica y Vivienda. En las actas de comisiones no se generan gacetas. Las actas de comisiones no se rigen por periodos.</t>
  </si>
  <si>
    <t>Lista de asistencia. Verificación de quórum. Lectura y aprobacion del orden del dia.Estudio, Analisis y Propuesta de dictamen con Proyecto de Acuerdo de Ley del Mezcal para el Estado de michoacan de Ocampo. Acuerdos. Asusntos Generales.</t>
  </si>
  <si>
    <t>http://congresomich.gob.mx/file/LXXIII-Industria-comercio-y-servicios-acta-11-fecha-22-dic-17.pdf</t>
  </si>
  <si>
    <t xml:space="preserve">Eloisa </t>
  </si>
  <si>
    <t xml:space="preserve">Berber </t>
  </si>
  <si>
    <t xml:space="preserve">Zermeño </t>
  </si>
  <si>
    <t xml:space="preserve">Roberto Carlos </t>
  </si>
  <si>
    <t xml:space="preserve">Lopez </t>
  </si>
  <si>
    <t>Garcia</t>
  </si>
  <si>
    <t>Lectura y aprobacion en su caso del proyecto de acta de la reunion de trabajo del Comité de Administración y Control del dia 29 de septiembre del 2017. Analisis del acuerdo 431 por el que se aprueba proyecto de Presupuesto de Egresos del Poder Legislativo para el ejercicio fiscal 2018. Asuntos Generales.</t>
  </si>
  <si>
    <t>Lectura y aprobacion en su caso del proyecto de acta de la reunion de trabajo del Comité de Administración y Control del dia 11 de octubre del 2017. Analisis del Tercer Informe Financiero  del presupuesto de egresos del Poder Legislativo del ejercicio fiscal 2017. Asuntos Generales.</t>
  </si>
  <si>
    <t>Lectura y aprobacion en su caso del proyecto de acta de la reunion de trabajo del Comité de Administración y Control del dia 10 de noviembre del 2017. Proyecto y reingieneria del personal del Congreso del Estado. Asuntos Generales.</t>
  </si>
  <si>
    <t>Artículo 97 I y artículo 100</t>
  </si>
  <si>
    <t>http://congresomich.gob.mx/file/LXXIII-Comit%C3%A9-de-administraci%C3%B3n-y-control-acta-2-citatorio-11-10-2017.pdf</t>
  </si>
  <si>
    <t>http://congresomich.gob.mx/file/LXXIII-Comit%C3%A9-de-administraci%C3%B3n-y-control-acta-3-citatorio-10-11-2017.pdf</t>
  </si>
  <si>
    <t>http://congresomich.gob.mx/file/LXXIII-Comit%C3%A9-de-administraci%C3%B3n-y-control-acta-4-citatorio-08-12-2017.pdf</t>
  </si>
  <si>
    <t>Comité de Administración y Control. En las actas de comites no se generan gacetas. Las actas de comites no se rigen por periodos.</t>
  </si>
  <si>
    <t xml:space="preserve">Registro de asistencia y coprobacion de quorum legal. Lectura de la iniciativa con proyecto de decreto por medio de la cual se modifica la denominacion del capitulo , se reforma el articulo 102 y se le adicionan los parrafos segundo y tercero de la ley de Turismo del Estado de Michoacan de Ocampo. Lectura de la propuesta de acuerdo, que contiene un exhorto a la secretaria de medio ambiente y recursos naturales del gobierno federal y al gobierno del Estado de Michoacán para que en el ambito de sus facultades aporten recursos para el manejo y preservacion de las areas naturales protegidas que existen en el estado, asi como la secretaria de medio ambiente, recursos naturales y cambio climatico del gobierno del estado de michoacan, para que en el ambitode sus facultades incremente la superficie y el numero de areas naturales protegidas en la entidad, a efecto de que se constituya un corredor bio-cultural en el estado. Asuntos Generales. </t>
  </si>
  <si>
    <t>Artículo 62 fracción VIII y artículo 74</t>
  </si>
  <si>
    <t>http://congresomich.gob.mx/file/LXXIII-Desarrollo-Sustentable-y-Medio-Ambiente-acta-12-fecha-23-octubre-2017.pdf</t>
  </si>
  <si>
    <t>Comisión de Desarrollo Sustentable y Medio Ambiente. En las actas de comisiones no se generan gacetas. Las actas de comisiones no se rigen por periodos.</t>
  </si>
  <si>
    <t>http://congresomich.gob.mx/file/LXXIII-Desarrollo-Sustentable-y-Medio-Ambiente-acta-13-fecha-25-octubre-2017.pdf</t>
  </si>
  <si>
    <t>http://congresomich.gob.mx/file/LXXIII-Desarrollo-Sustentable-y-Medio-Ambiente-acta-14-fecha-14-noviembre-2017.pdf</t>
  </si>
  <si>
    <t xml:space="preserve">Rosalia </t>
  </si>
  <si>
    <t xml:space="preserve">Miranda </t>
  </si>
  <si>
    <t>Arevalo</t>
  </si>
  <si>
    <t>Artículo 62 fracción V  y artículo 71</t>
  </si>
  <si>
    <t>N/D</t>
  </si>
  <si>
    <t>Comisión de Derechos Humanos. En las actas de comisiones  no se generan gacetas. Las actas de comisiones no se rigen por periodos.</t>
  </si>
  <si>
    <t xml:space="preserve">Nalleli Julieta </t>
  </si>
  <si>
    <t>Pedraza</t>
  </si>
  <si>
    <t>Huerta</t>
  </si>
  <si>
    <t>Registo de Asistencia y comprobacion de quorum, en relacion con el acuewrdo de acta numero CDH/002/2017 de fecha 27 de septiembre del 2017 se cita a reunion privada al Presidente de la Comision de Derechos Humanos a las 13:30 horas. En relacion con el acuerdo de acta CDH/002/2017 de fecha 27 de septiembre del 2017, se cita a reunion privada a las quejosas a las 14:30 horas. en relacion con el acuerdo de acta CDH/002/2017 DE FECHA 27 de septiembre del 2017 se cita a reunion privada al Presidente Municipal de Mugica a las 15;00 horas. Asuntos Generales.</t>
  </si>
  <si>
    <t>Registro de asistencia y comprobacion de quorum. Analisis, discusion, aprobacion y en su caso firma del proyecto de dictamen por el que se desecha la Iniciativa de decreto mediante la cual se reforma el articulo 4 fraccion XIII de la Ley paraprevenir, atender y erradicar la trata de personas y para la proteccion y asistencia de las victimas en el estado de michoacan de ocampo, presentado por el Diputado Roberto Maldonado Hinojosa. Entrega dek inform anuel de actividades de la Comison de Derechos humanos celebrada eb ek segundo año legislativo comprendido del 15 de septiembre de 2016 al 15 de septiembre de 2017. Fiema de acuerdos de arhivos recaidos a diversas comunicaciones. Asusntos generales</t>
  </si>
  <si>
    <t xml:space="preserve">Registro de asistencia y comprobacion de quorum, Analisis, discusion y aprobacion del dictamen por el que se expide la ley para la proteccion de defensores de los derechos humonos y periodistas del estado de michoacan de ocampo. Asusntos generales. </t>
  </si>
  <si>
    <t>Artículo 62 fracción XIV  y artículo 80</t>
  </si>
  <si>
    <t>Comisiones Unidas de Hacienda y Deuda Pública y de programación Presupuesto y Cuenta Pública. En las actas de comisiones  no se generan gacetas. Las actas de comisiones no se rigen por periodos.</t>
  </si>
  <si>
    <t>Comisiones Unidas de Hacienda y Deuda Pública y de Industria Comercio y Servicios. En las actas de comisiones  no se generan gacetas. Las actas de comisiones no se rigen por periodos.</t>
  </si>
  <si>
    <t>Hector</t>
  </si>
  <si>
    <t>Gomez</t>
  </si>
  <si>
    <t>Trujillo</t>
  </si>
  <si>
    <t>http://congresomich.gob.mx/file/LXXIII-Hacienda-y-Deuda-P%C3%BAblica-acta-10-citatorio-11-octubre-2017_1.pdf</t>
  </si>
  <si>
    <t>http://congresomich.gob.mx/file/LXXIII-Hacienda-y-Deuda-P%C3%BAblica-acta-11-citatorio-18-octubre-2017_1.pdf</t>
  </si>
  <si>
    <t>http://congresomich.gob.mx/file/LXXIII-Hacienda-y-Deuda-P%C3%BAblica-acta-12-citatorio-25-octubre-2017_1.pdf</t>
  </si>
  <si>
    <t>http://congresomich.gob.mx/file/LXXIII-Hacienda-y-Deuda-P%C3%BAblica-acta-13-citatorio-31-octubre-2017_1.pdf</t>
  </si>
  <si>
    <t>http://congresomich.gob.mx/file/LXXIII-Hacienda-y-Deuda-P%C3%BAblica-acta-14-citatorio-9-noviembre-2017_1.pdf</t>
  </si>
  <si>
    <t>http://congresomich.gob.mx/file/LXXIII-Hacienda-y-Deuda-P%C3%BAblica-acta-15-citatorio-15-noviembre-2017_1.pdf</t>
  </si>
  <si>
    <t>http://congresomich.gob.mx/file/LXXIII-Hacienda-y-Deuda-P%C3%BAblica-acta-16-citatotio-01-diciembre-2017_1.pdf</t>
  </si>
  <si>
    <t xml:space="preserve">Registro de asistencia y verificacion de quorum, Lectura y aprobacion del orden del dia , Estudio, analisis y dictamen de la Iniciativa de dereto mediante el cual se deroga el Capitulo IIdel titulo Cuarto que incluye los articulos 98, 99, 100, 101, 102 y 103de la Ley de Hacienda Municipal del estado de michoacab de Ocampo, Asusntos Generales </t>
  </si>
  <si>
    <t xml:space="preserve">Registro de asistencia y verificacion de quorum, Lectura y aprobacion del orden del dia, intervencion de funcionarios de la Comision Federal de Electricidad, en relacion con la prestacion del servicio de alumbrado publico por los municipios del Estado, Analisis de las solicitudes de los Presidentes municipales de Jiquilpan, Marcos Castellanos, morelia y Zamora, para autorizacion de cotratacion de esquemas de asociacion publico Privada para la Prestacion del servicio de alumbrado Publico, con garantia de pago con participaciones, Analisis de la solicitud del presidente municipal del La piedad, michoacan para autorizaciob de financiamiento para el desarrollo y ejecucion del Programa de Modernizacion del Sistema de Alumbrado Publico Municipal, Estudio, analisis y dictamen en su caso de la iniciativa de decreto mediante el cual sae adicionan diversas disposiciones de la Ley de Hacienda del Estado de Michoacan de ocampo, presentada por el Titular del Ejecutivo del Estado el dia 14 dde diciembre de 2015. Estudio analisis y dictamen en su caso de la Iniciativa con Proyecto de decreto mediante el cual se autoriza al H. Ayuntamiento de Tangancicuaro, Michoacán, la contratacion y formalizacion de un credito presentada por el Presidente Municipal; Estudio analisis y dictamen en su caso, de la comuniciacion del Congreso de durango que contiene Acuerdo mediante el cual la Sexagesima Septima Legislatura Determina Presentar a la considerción de la h, camara de diputados de la union, iniciativa de decreto por el que se reforma la Ley del Impuesto sobre la renta y la Ley del Impuesto sobre la Renta y la Ley Federal de Derechos, para adhesion a la misma; estudio, analisis y dictamen en su caso, de la comunicaion del Secretario de Gobierno mediante la cual remite observacionbes a la minuta numero 377 que contiene reformas a los articulos 2, 3, 4,8 ay 14 de la Ley de Coordinacion Fiscaldel Estado de Michoacan de Ocampo, Asuntos generales </t>
  </si>
  <si>
    <t xml:space="preserve">Registro de asistencia y verificacion de quorum, Lectura y aprobacion del orden del dia , Estudio analisis y dictamen de la Iniciativa de Reforma al decreto Legislativo numero 345, publicado en el periodico ofiial del Gobierno del Estado de Michoacan el dia 26 de julio de 2011 y sus posteriores reformas del 16 de julio de 2013 y 25 de enero de 2017, mediante el cual se autoriza a la Comision de agua potable, alcantarillado y saneamiento de Uruapan, organismo publico descentralizado del Municipio de Uruapan, Michoacan, a contratar un credito en cuenta corriente, irrevocable y contingente, con la deuda solidaria del Municipio de Uruapan Michoacan. presentada por el Presidente municipal de Uruapan. Estudio, analisis y dictamen de la Iniciativa de dereto mediante el cual se deroga el Capitulo IIdel titulo Cuarto que incluye los articulos 98, 99, 100, 101, 102 y 103de la Ley de Hacienda Municipal del estado de michoacab de Ocampo, Asusntos Generales </t>
  </si>
  <si>
    <t xml:space="preserve">Registro de asistencia y verificacion de quorum, Lectura y aprobacion del orden del dia. Estudio Analisis y dictamen de la cpomunicacion del titular de la Autoridad federal para el Desarrollo de las Zonas Economicas Especiales , en la que solicita al titulr del ejecutivo del Estado se realicen las gestiobes necesarias para someter a consideracion del Congreso del Estado y recabar su consentimiento para que los bienes inmuebles sujetos al regimen de dominio publico de la federacion y que formaran parte de la zona economica especial de lazaro cardenas-la uniin, queen bajo la jurisdiccion exclusiva de los poderes federales, estudio analisis y dictamen de la comunicacin del H. Congreso del estado de Queretaro, mediante la cual remite para conocimiento y adhesiob eb su caso el "Acuerdo por el que la Quincuagesima Octava Legislatura del Estado de Queretaro exhorta a la camara de diputados del H. Congreso de ka union para que apruebe las reformas necesarias para reincorporaciob al regimen de pequeños contribuyentes". Asusntos Generales </t>
  </si>
  <si>
    <t>Registro de asistencia y verificacion de quorum, Lectura y aprobacion del orden del dia. lntervension del funsionario del Municipio de La Piedad, para exponer sobre la iniciativa con proyecto de decreto mediante el cual autorice al H. Ayuntamiento de La Piedad, Estado de Michoacan de Ocampo, la conttratacion de un credito simple con alguna institucion de credito del sistema finsciero mexicano, en los terminos de disposiciones leales vigentes, en relacion con el programa de modernizacion del sistema municipal, intervencion de funsionario del municipio de Zamora para exponer sobre la iniciativa de decreto mediante el cual se autorice al H. Ayuntamiento de Zamora, Michoacan, para contratar un proyecto de modernizacion de alumbrado publico mediante el esquema de asociaciones publico privadas en modalidad de concesion, presentada por el Presidente  Municipal. intervencion de funcionario del municipio deJiquilpan para exponer sobre  de la iniciativa con proyecto de decreto medinete el cual se autorice al H. Ayuntamiento de Jiquilpan, Michoacan para contratar un proyecto de modernizacion de alumbrado publico mediante el esquema de asociaciones publico privadas en modalidad de concesion, presentada por el Presidente  Municipal.  intervencion de funsionario del municipio de Marcos Castellanos  para exponer sobre la iniciativa con proyecto de decreto medinete el cual se autorice al H. Ayuntamiento de Marcos Castellanos, Michoacan para contratar un proyecto de modernizacion de alumbrado publico mediante el esquema de asociaciones publico privadas en modalidad de concesion, presentadsa por el Presidente  Municipal.Intervencion de funsionario del municipio de Morelia, para exponer sobre  estudio y analisis de la iniciativa con proyecto de decreto mediante el cual se autorice al H. Ayuntamiento de Morelia, Michoacan la contratacion de un credito en cuenta corriente, irrevocable, y contingente, respecto al "Proeyecto integral para la modernizacion, rehabilitación mantenimiento, operaciony gestion de la energia del sistema de alumbrado publico de Morelia, Michoacan" presentada por el Presidente Municipal.  intervencion del funcionario del Organismo operador del agua potable alcantarillado y saneamiento, para exponer sobre la iniciativa con proyecto de decreto mediante el cual autoriza al Ayuntamiento constitucional de Morelia, Michoacan, seguir garantizando obligacion financiera del organismo operador del agua Potable, alcantarillado y saneamientode Morelia (OOAPAS), presentada por el Presidente Municipal. Asusntos generales.</t>
  </si>
  <si>
    <t xml:space="preserve">Registro de asistencia y verificacion de quorum, Lectura y aprobacion del orden del dia. Estudio analisis de la iniciativa con proyecto de decreto por la que se reforman los articulos 5 y 6 y se adicionan un parrafo y se reforman los articulos 5 y 6 y se adiciona el articulo 10, del contenido del articulo primero; y se adiciona el articulo 10, del contenido del articulo segundo, ambos del decreto legislativo numero 189, publicado en el periodico oficial del gobierno constitucional del Estado de Michoacan de Ocampo el viernes 18 de noviembre de 2016, Estudio analisis y dictamen en su caso de la iniciativa de decreto mediante el cual se autorice al H. Ayuntamiento de Zamora, Michoacan, para contratar un proyecto de modernizacion de alumbrado publico mediante el esquema de asociaciones publico privadas en modalidad de concesion, presentada por el Presidente  Municipal. Estudio y analisis de la iniciativa con proyecto de decreto mediante el cual se autorice al H. Ayuntamiento de Morelia, Michoacan la contratacion de un credito en cuenta corriente, irrevocable, y contingente, respecto al "Proeyecto integral para la modernizacion, rehabilitación mantenimiento, operaciony gestion de la energia del sistema de alumbrado publico de Morelia, Michoacan". asusntos Generales </t>
  </si>
  <si>
    <t xml:space="preserve">Registro de asistencia y verificacion de quorum, Lectura y aprobacion del orden del dia. Estudio analisis de la iniciativa con proyecto de decreto por la que se reforman los articulos 5 y 6 y se adicionan un parrafo y se reforman los articulos 5 y 6 y se adiciona el articulo 10, del contenido del articulo primero; y se adiciona el articulo 10, del contenido del articulo segundo, ambos del decreto legislativo numero 189, publicado en el periodico oficial del gobierno constitucional del Estado de Michoacan de Ocampo el viernes 18 de noviembre de 2016, presentada por el Presidente municipal de Morelia. Estudio y analisis de la iniciativa con proyecto de decreto mediante el cual autoriza al Ayuntamiento constitucional de Morelia, Michoacan, seguir garantizando obligacion financiera del organismo operador del agua Potable, alcantarillado y saneamientode Morelia (OOAPAS), presentada por el Presidente Municipal. Estudio y analisis de la iniciativa con proyecto de decreto mediante el cual se autorice al H. Ayuntamiento de Zamora, Michoacan, para contratar un proyecto de modernizacion de alumbrado publico mediante el esquema de asociaciones publico privadas en modalidad de concesion, presentadsa por el Presidente  Municipal. Estudio analisis y dictamen de la iniciativa con proyecto de decreto medinete el cual se autorice al H. Ayuntamiento de Jiquilpan, Michoacan para contratar un proyecto de modernizacion de alumbrado publico mediante el esquema de asociaciones publico privadas en modalidad de concesion, presentadsa por el Presidente  Municipal.  Estudio analisis y dictamen de la iniciativa con proyecto de decreto medinete el cual se autorice al H. Ayuntamiento deMarcos Castellanos, Michoacan para contratar un proyecto de modernizacion de alumbrado publico mediante el esquema de asociaciones publico privadas en modalidad de concesion, presentadsa por el Presidente  Municipa. estudio y analisis de la iniciativa con proyecto de decreto mediante el cual se autorice al H. Ayuntamiento de Morelia, Michoacan la contratacion de un credito en cuenta corriente, irrevocable, y contingente, respecto al "Proeyecto integral para la modernizacion, rehabilitación mantenimiento, operaciony gestion de la energia del sistema de alumbrado publico de Morelia, Michoacan" presentada por el Presidente Municipal. Estudio analisis y dictamen de la iniciativa de decreto mediante el cual se deroga el capitulo II del Titulo Cuarto, que incluye a los articulos 98, 99, 100, 101, 102 y 103 de la ley de Hacienda Munciiapal del Estado de Michoacan de Ocampo, presentada por el Diputado Eduardo Garcia Chavira. Iniciativa de decreto mediante la cual se reforma el Codigo Fiscal del Estado de Michoacan de Ocampo presentada por el Gobernador del Estado. Iniciativa de Decreto mediante la cual se reforma la Ley de Caminos y Puentes del Estado de Michoacán de ocampo, presentada por el Gobernador del Estado y Asusntos Generales </t>
  </si>
  <si>
    <t>Registro de asistencia y verificacion de quorum, Lectura y aprobacion del orden del dia. Estudio Analisis y dictamen en su caso de la iniciativa con proyecto de decreto mediante el cual autoriza al Ayuntamiento constitucional de Morelia, Michoacan, seguir garantizando obligacion financiera del organismo operador del agua Potable, alcantarillado y saneamientode Morelia (OOAPAS), presentada por el Presidente Municipal. Asusntos generales.</t>
  </si>
  <si>
    <t>Registro de asistencia y verificacion de quorum, Lectura y aprobacion del orden del dia. Estudio Analisis y dictamen en su caso de la iniciativa con proyecto de decreto mediante  la cual se reforman y adisionan diversas disposiciones de la Ley de Coordinacion Fiscal del Estado de michoacan de Ocampo. Estudio, analisisi y dictamen, en su caso de la iniciativa con proyecto de decreto mediante el cuals e reforman adicionan y derogan diversas disposiciones de la Ley de Deuda Publica para el Estado de michoacan de ocampo y sus municipios. Asusntos generales.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</si>
</sst>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protection/>
    </xf>
    <xf numFmtId="0" fontId="0" fillId="0" borderId="12" xfId="0" applyFont="1" applyBorder="1" applyAlignment="1" applyProtection="1">
      <alignment/>
      <protection/>
    </xf>
    <xf numFmtId="15" fontId="0" fillId="0" borderId="12" xfId="0" applyNumberFormat="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0" fillId="0" borderId="14" xfId="0" applyFill="1" applyBorder="1" applyAlignment="1" applyProtection="1">
      <alignment/>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0" fillId="0" borderId="12" xfId="0" applyFont="1" applyFill="1" applyBorder="1" applyAlignment="1" applyProtection="1">
      <alignment/>
      <protection/>
    </xf>
    <xf numFmtId="0" fontId="31" fillId="0" borderId="0" xfId="46" applyAlignment="1" applyProtection="1">
      <alignment/>
      <protection/>
    </xf>
    <xf numFmtId="0" fontId="0" fillId="35" borderId="0" xfId="0" applyFill="1" applyAlignment="1" applyProtection="1">
      <alignment/>
      <protection/>
    </xf>
    <xf numFmtId="0" fontId="0" fillId="35" borderId="12" xfId="0" applyFill="1" applyBorder="1" applyAlignment="1" applyProtection="1">
      <alignment/>
      <protection/>
    </xf>
    <xf numFmtId="0" fontId="31" fillId="35" borderId="0" xfId="46" applyFill="1" applyAlignment="1" applyProtection="1">
      <alignment/>
      <protection/>
    </xf>
    <xf numFmtId="15" fontId="0" fillId="35" borderId="12" xfId="0" applyNumberFormat="1" applyFill="1" applyBorder="1" applyAlignment="1" applyProtection="1">
      <alignment/>
      <protection/>
    </xf>
    <xf numFmtId="0" fontId="0" fillId="0" borderId="0" xfId="0" applyFill="1" applyBorder="1" applyAlignment="1" applyProtection="1">
      <alignment/>
      <protection/>
    </xf>
    <xf numFmtId="0" fontId="0" fillId="35" borderId="0" xfId="0" applyFill="1" applyBorder="1" applyAlignment="1" applyProtection="1">
      <alignment/>
      <protection/>
    </xf>
    <xf numFmtId="0" fontId="0" fillId="35" borderId="13" xfId="0" applyFill="1" applyBorder="1" applyAlignment="1" applyProtection="1">
      <alignment/>
      <protection/>
    </xf>
    <xf numFmtId="0" fontId="0" fillId="35" borderId="12" xfId="0" applyFont="1" applyFill="1" applyBorder="1" applyAlignment="1" applyProtection="1">
      <alignment/>
      <protection/>
    </xf>
    <xf numFmtId="0" fontId="0" fillId="35"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0" xfId="0" applyFill="1" applyAlignment="1" applyProtection="1">
      <alignment/>
      <protection/>
    </xf>
    <xf numFmtId="15" fontId="0" fillId="0" borderId="12" xfId="0" applyNumberFormat="1" applyFill="1" applyBorder="1" applyAlignment="1" applyProtection="1">
      <alignment/>
      <protection/>
    </xf>
    <xf numFmtId="0" fontId="31" fillId="0" borderId="0" xfId="46" applyFill="1" applyAlignment="1" applyProtection="1">
      <alignment/>
      <protection/>
    </xf>
    <xf numFmtId="0" fontId="0" fillId="0" borderId="0" xfId="0" applyFont="1" applyFill="1" applyBorder="1" applyAlignment="1" applyProtection="1">
      <alignment/>
      <protection/>
    </xf>
    <xf numFmtId="0" fontId="0" fillId="35" borderId="0" xfId="0" applyFont="1" applyFill="1" applyBorder="1" applyAlignment="1" applyProtection="1">
      <alignment/>
      <protection/>
    </xf>
    <xf numFmtId="15" fontId="0" fillId="0" borderId="16" xfId="0" applyNumberFormat="1" applyBorder="1" applyAlignment="1" applyProtection="1">
      <alignment/>
      <protection/>
    </xf>
    <xf numFmtId="15" fontId="0" fillId="0" borderId="16" xfId="0" applyNumberFormat="1" applyFill="1" applyBorder="1" applyAlignment="1" applyProtection="1">
      <alignment/>
      <protection/>
    </xf>
    <xf numFmtId="15" fontId="0" fillId="35" borderId="16" xfId="0" applyNumberFormat="1" applyFill="1" applyBorder="1" applyAlignment="1" applyProtection="1">
      <alignment/>
      <protection/>
    </xf>
    <xf numFmtId="0" fontId="0" fillId="35" borderId="14" xfId="0" applyFill="1" applyBorder="1" applyAlignment="1" applyProtection="1">
      <alignment/>
      <protection/>
    </xf>
    <xf numFmtId="0" fontId="0" fillId="0" borderId="12" xfId="0" applyFont="1" applyFill="1" applyBorder="1" applyAlignment="1" applyProtection="1">
      <alignment/>
      <protection/>
    </xf>
    <xf numFmtId="0" fontId="0" fillId="35" borderId="15" xfId="0" applyFill="1" applyBorder="1" applyAlignment="1" applyProtection="1">
      <alignment/>
      <protection/>
    </xf>
    <xf numFmtId="0" fontId="0" fillId="0" borderId="15"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XXIII-Cultura-y-Artes-acta-21-citatorio-24-10-2017.pdf" TargetMode="External" /><Relationship Id="rId2" Type="http://schemas.openxmlformats.org/officeDocument/2006/relationships/hyperlink" Target="http://congresomich.gob.mx/file/LXXIII-Seguridad-Publica-y-Proteccion-Civil-acta-33-citatorio-19-diciembre-2017_1.pdf" TargetMode="External" /><Relationship Id="rId3" Type="http://schemas.openxmlformats.org/officeDocument/2006/relationships/hyperlink" Target="http://congresomich.gob.mx/file/LXXIII-Seguridad-Publica-y-Proteccion-Civil-acta-32-citatorio-5-diciembre-2017_1.pdf" TargetMode="External" /><Relationship Id="rId4" Type="http://schemas.openxmlformats.org/officeDocument/2006/relationships/hyperlink" Target="http://congresomich.gob.mx/file/LXXIII-Seguridad-Publica-y-Proteccion-Civil-acta-31-citatorio-21-noviembre-2017.pdf" TargetMode="External" /><Relationship Id="rId5" Type="http://schemas.openxmlformats.org/officeDocument/2006/relationships/hyperlink" Target="http://congresomich.gob.mx/file/LXXIII-Seguridad-Publica-y-Proteccion-Civil-acta-30-citatprio-19-octubre-2017_1.pdf" TargetMode="External" /><Relationship Id="rId6" Type="http://schemas.openxmlformats.org/officeDocument/2006/relationships/hyperlink" Target="http://congresomich.gob.mx/file/LXXIII-Gobernaci%C3%B3n-acta-21-fecha-09-10-2017.pdf" TargetMode="External" /><Relationship Id="rId7" Type="http://schemas.openxmlformats.org/officeDocument/2006/relationships/hyperlink" Target="http://congresomich.gob.mx/file/LXXIII-Gobernaci%C3%B3n-acta-22-fecha-09-10-2017.pdf" TargetMode="External" /><Relationship Id="rId8" Type="http://schemas.openxmlformats.org/officeDocument/2006/relationships/hyperlink" Target="http://congresomich.gob.mx/file/LXXIII-Gobernaci%C3%B3n-acta-23-fecha-17-10-2017.pdf" TargetMode="External" /><Relationship Id="rId9" Type="http://schemas.openxmlformats.org/officeDocument/2006/relationships/hyperlink" Target="http://congresomich.gob.mx/file/LXXIII-Gobernaci%C3%B3n-acta-24-fecha-23-10-2017.pdf" TargetMode="External" /><Relationship Id="rId10" Type="http://schemas.openxmlformats.org/officeDocument/2006/relationships/hyperlink" Target="http://congresomich.gob.mx/file/LXXIII-Gobernaci%C3%B3n-acta-25-fecha-13-11-2017.pdf" TargetMode="External" /><Relationship Id="rId11" Type="http://schemas.openxmlformats.org/officeDocument/2006/relationships/hyperlink" Target="http://congresomich.gob.mx/file/LXXIII-Gobernaci%C3%B3n-acta-25-fecha-13-11-2017.pdf" TargetMode="External" /><Relationship Id="rId12" Type="http://schemas.openxmlformats.org/officeDocument/2006/relationships/hyperlink" Target="http://congresomich.gob.mx/file/LXXIII-Comit%C3%A9-de-administraci%C3%B3n-y-control-acta-4-citatorio-08-12-2017.pdf" TargetMode="External" /><Relationship Id="rId13" Type="http://schemas.openxmlformats.org/officeDocument/2006/relationships/hyperlink" Target="http://congresomich.gob.mx/file/LXXIII-Comit%C3%A9-de-administraci%C3%B3n-y-control-acta-3-citatorio-10-11-2017.pdf" TargetMode="External" /><Relationship Id="rId14" Type="http://schemas.openxmlformats.org/officeDocument/2006/relationships/hyperlink" Target="http://congresomich.gob.mx/file/LXXIII-Comit%C3%A9-de-administraci%C3%B3n-y-control-acta-2-citatorio-11-10-2017.pdf" TargetMode="External" /><Relationship Id="rId15" Type="http://schemas.openxmlformats.org/officeDocument/2006/relationships/hyperlink" Target="http://congresomich.gob.mx/file/LXXIII-Desarrollo-Sustentable-y-Medio-Ambiente-acta-13-fecha-25-octubre-2017.pdf" TargetMode="External" /><Relationship Id="rId16" Type="http://schemas.openxmlformats.org/officeDocument/2006/relationships/hyperlink" Target="http://congresomich.gob.mx/file/LXXIII-Desarrollo-Sustentable-y-Medio-Ambiente-acta-14-fecha-14-noviembre-2017.pdf"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78" zoomScaleNormal="78" zoomScalePageLayoutView="0" workbookViewId="0" topLeftCell="S2">
      <selection activeCell="AB42" sqref="AB42"/>
    </sheetView>
  </sheetViews>
  <sheetFormatPr defaultColWidth="9.140625" defaultRowHeight="12.75"/>
  <cols>
    <col min="1" max="1" width="19.140625" style="0" customWidth="1"/>
    <col min="2" max="2" width="21.421875" style="0" customWidth="1"/>
    <col min="3" max="3" width="255.00390625" style="0" customWidth="1"/>
    <col min="4" max="4" width="17.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0.140625" style="0" customWidth="1"/>
    <col min="11" max="11" width="39.8515625" style="0" customWidth="1"/>
    <col min="12" max="12" width="11.8515625" style="0" customWidth="1"/>
    <col min="13" max="13" width="20.003906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25.140625" style="0" customWidth="1"/>
    <col min="20" max="20" width="16.57421875" style="0" customWidth="1"/>
    <col min="21" max="21" width="29.57421875" style="0" customWidth="1"/>
    <col min="22" max="22" width="7.00390625" style="0" customWidth="1"/>
    <col min="23" max="23" width="19.00390625" style="0" customWidth="1"/>
    <col min="24" max="24" width="7.00390625" style="0" customWidth="1"/>
  </cols>
  <sheetData>
    <row r="1" ht="12.75" hidden="1">
      <c r="A1" t="s">
        <v>14</v>
      </c>
    </row>
    <row r="2" spans="1:3" ht="15">
      <c r="A2" s="1" t="s">
        <v>15</v>
      </c>
      <c r="B2" s="1" t="s">
        <v>16</v>
      </c>
      <c r="C2" s="1" t="s">
        <v>17</v>
      </c>
    </row>
    <row r="3" spans="1:3" ht="12.75">
      <c r="A3" s="2" t="s">
        <v>18</v>
      </c>
      <c r="B3" s="2" t="s">
        <v>18</v>
      </c>
      <c r="C3" s="2" t="s">
        <v>19</v>
      </c>
    </row>
    <row r="4" spans="1:24" ht="12.75" hidden="1">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t="s">
        <v>22</v>
      </c>
      <c r="U4" t="s">
        <v>20</v>
      </c>
      <c r="V4" t="s">
        <v>25</v>
      </c>
      <c r="W4" t="s">
        <v>26</v>
      </c>
      <c r="X4" t="s">
        <v>27</v>
      </c>
    </row>
    <row r="5" spans="1:24"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row>
    <row r="6" spans="1:24" ht="15">
      <c r="A6" s="36" t="s">
        <v>52</v>
      </c>
      <c r="B6" s="37"/>
      <c r="C6" s="37"/>
      <c r="D6" s="37"/>
      <c r="E6" s="37"/>
      <c r="F6" s="37"/>
      <c r="G6" s="37"/>
      <c r="H6" s="37"/>
      <c r="I6" s="37"/>
      <c r="J6" s="37"/>
      <c r="K6" s="37"/>
      <c r="L6" s="37"/>
      <c r="M6" s="37"/>
      <c r="N6" s="37"/>
      <c r="O6" s="37"/>
      <c r="P6" s="37"/>
      <c r="Q6" s="37"/>
      <c r="R6" s="37"/>
      <c r="S6" s="37"/>
      <c r="T6" s="37"/>
      <c r="U6" s="37"/>
      <c r="V6" s="37"/>
      <c r="W6" s="37"/>
      <c r="X6" s="37"/>
    </row>
    <row r="7" spans="1:24" ht="12.75">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row>
    <row r="8" spans="1:24" ht="12.75">
      <c r="A8" s="4" t="s">
        <v>77</v>
      </c>
      <c r="B8" s="4">
        <v>3</v>
      </c>
      <c r="C8" s="4" t="s">
        <v>2</v>
      </c>
      <c r="D8" s="4" t="s">
        <v>7</v>
      </c>
      <c r="E8" s="6">
        <v>42992</v>
      </c>
      <c r="F8" s="6">
        <v>43358</v>
      </c>
      <c r="G8">
        <v>21</v>
      </c>
      <c r="H8" s="4" t="s">
        <v>78</v>
      </c>
      <c r="I8" s="4" t="s">
        <v>175</v>
      </c>
      <c r="J8" s="4" t="s">
        <v>79</v>
      </c>
      <c r="K8" s="4" t="s">
        <v>12</v>
      </c>
      <c r="L8" s="7" t="s">
        <v>80</v>
      </c>
      <c r="M8" s="5" t="s">
        <v>87</v>
      </c>
      <c r="N8" s="5" t="s">
        <v>88</v>
      </c>
      <c r="O8" s="5" t="s">
        <v>89</v>
      </c>
      <c r="P8" s="5" t="s">
        <v>90</v>
      </c>
      <c r="Q8" s="5" t="s">
        <v>91</v>
      </c>
      <c r="R8" t="s">
        <v>92</v>
      </c>
      <c r="S8" s="13" t="s">
        <v>135</v>
      </c>
      <c r="T8" s="6">
        <v>43098</v>
      </c>
      <c r="U8" s="4" t="s">
        <v>93</v>
      </c>
      <c r="V8" s="4">
        <v>2017</v>
      </c>
      <c r="W8" s="6">
        <v>43098</v>
      </c>
      <c r="X8" t="s">
        <v>96</v>
      </c>
    </row>
    <row r="9" spans="1:24" ht="12.75">
      <c r="A9" s="4" t="s">
        <v>77</v>
      </c>
      <c r="B9" s="4">
        <v>3</v>
      </c>
      <c r="C9" s="4" t="s">
        <v>2</v>
      </c>
      <c r="D9" s="4" t="s">
        <v>7</v>
      </c>
      <c r="E9" s="6">
        <v>42992</v>
      </c>
      <c r="F9" s="6">
        <v>43358</v>
      </c>
      <c r="G9">
        <v>22</v>
      </c>
      <c r="H9" s="4" t="s">
        <v>78</v>
      </c>
      <c r="I9" s="4" t="s">
        <v>175</v>
      </c>
      <c r="J9" s="4" t="s">
        <v>79</v>
      </c>
      <c r="K9" s="4" t="s">
        <v>12</v>
      </c>
      <c r="L9" s="7" t="s">
        <v>81</v>
      </c>
      <c r="M9" s="5" t="s">
        <v>87</v>
      </c>
      <c r="N9" s="5" t="s">
        <v>88</v>
      </c>
      <c r="O9" s="5" t="s">
        <v>89</v>
      </c>
      <c r="P9" s="5" t="s">
        <v>90</v>
      </c>
      <c r="Q9" s="5" t="s">
        <v>91</v>
      </c>
      <c r="R9" t="s">
        <v>92</v>
      </c>
      <c r="S9" s="13" t="s">
        <v>136</v>
      </c>
      <c r="T9" s="6">
        <v>43098</v>
      </c>
      <c r="U9" s="4" t="s">
        <v>93</v>
      </c>
      <c r="V9" s="4">
        <v>2017</v>
      </c>
      <c r="W9" s="6">
        <v>43098</v>
      </c>
      <c r="X9" t="s">
        <v>94</v>
      </c>
    </row>
    <row r="10" spans="1:24" ht="12.75">
      <c r="A10" s="4" t="s">
        <v>77</v>
      </c>
      <c r="B10" s="4">
        <v>3</v>
      </c>
      <c r="C10" s="4" t="s">
        <v>2</v>
      </c>
      <c r="D10" s="4" t="s">
        <v>7</v>
      </c>
      <c r="E10" s="6">
        <v>42992</v>
      </c>
      <c r="F10" s="6">
        <v>43358</v>
      </c>
      <c r="G10">
        <v>23</v>
      </c>
      <c r="H10" s="4" t="s">
        <v>78</v>
      </c>
      <c r="I10" s="4" t="s">
        <v>175</v>
      </c>
      <c r="J10" s="4" t="s">
        <v>79</v>
      </c>
      <c r="K10" s="4" t="s">
        <v>12</v>
      </c>
      <c r="L10" s="7" t="s">
        <v>82</v>
      </c>
      <c r="M10" s="5" t="s">
        <v>87</v>
      </c>
      <c r="N10" s="5" t="s">
        <v>88</v>
      </c>
      <c r="O10" s="5" t="s">
        <v>89</v>
      </c>
      <c r="P10" s="5" t="s">
        <v>90</v>
      </c>
      <c r="Q10" s="5" t="s">
        <v>91</v>
      </c>
      <c r="R10" t="s">
        <v>92</v>
      </c>
      <c r="S10" s="13" t="s">
        <v>137</v>
      </c>
      <c r="T10" s="6">
        <v>43098</v>
      </c>
      <c r="U10" s="4" t="s">
        <v>93</v>
      </c>
      <c r="V10" s="4">
        <v>2017</v>
      </c>
      <c r="W10" s="6">
        <v>43098</v>
      </c>
      <c r="X10" t="s">
        <v>95</v>
      </c>
    </row>
    <row r="11" spans="1:24" ht="12.75">
      <c r="A11" s="4" t="s">
        <v>77</v>
      </c>
      <c r="B11" s="4">
        <v>3</v>
      </c>
      <c r="C11" s="4" t="s">
        <v>2</v>
      </c>
      <c r="D11" s="4" t="s">
        <v>7</v>
      </c>
      <c r="E11" s="6">
        <v>42992</v>
      </c>
      <c r="F11" s="6">
        <v>43358</v>
      </c>
      <c r="G11">
        <v>24</v>
      </c>
      <c r="H11" s="4" t="s">
        <v>78</v>
      </c>
      <c r="I11" s="4" t="s">
        <v>175</v>
      </c>
      <c r="J11" s="4" t="s">
        <v>79</v>
      </c>
      <c r="K11" s="4" t="s">
        <v>12</v>
      </c>
      <c r="L11" s="7" t="s">
        <v>83</v>
      </c>
      <c r="M11" s="5" t="s">
        <v>87</v>
      </c>
      <c r="N11" s="5" t="s">
        <v>88</v>
      </c>
      <c r="O11" s="5" t="s">
        <v>89</v>
      </c>
      <c r="P11" s="5" t="s">
        <v>90</v>
      </c>
      <c r="Q11" s="5" t="s">
        <v>91</v>
      </c>
      <c r="R11" t="s">
        <v>92</v>
      </c>
      <c r="S11" s="13" t="s">
        <v>138</v>
      </c>
      <c r="T11" s="6">
        <v>43098</v>
      </c>
      <c r="U11" s="4" t="s">
        <v>93</v>
      </c>
      <c r="V11" s="4">
        <v>2017</v>
      </c>
      <c r="W11" s="6">
        <v>43095</v>
      </c>
      <c r="X11" t="s">
        <v>94</v>
      </c>
    </row>
    <row r="12" spans="1:24" ht="12.75">
      <c r="A12" s="4" t="s">
        <v>77</v>
      </c>
      <c r="B12" s="4">
        <v>3</v>
      </c>
      <c r="C12" s="4" t="s">
        <v>2</v>
      </c>
      <c r="D12" s="4" t="s">
        <v>7</v>
      </c>
      <c r="E12" s="6">
        <v>42992</v>
      </c>
      <c r="F12" s="6">
        <v>43358</v>
      </c>
      <c r="G12">
        <v>25</v>
      </c>
      <c r="H12" s="4" t="s">
        <v>78</v>
      </c>
      <c r="I12" s="4" t="s">
        <v>175</v>
      </c>
      <c r="J12" s="4" t="s">
        <v>79</v>
      </c>
      <c r="K12" s="4" t="s">
        <v>12</v>
      </c>
      <c r="L12" s="7" t="s">
        <v>84</v>
      </c>
      <c r="M12" s="5" t="s">
        <v>87</v>
      </c>
      <c r="N12" s="5" t="s">
        <v>88</v>
      </c>
      <c r="O12" s="5" t="s">
        <v>89</v>
      </c>
      <c r="P12" s="5" t="s">
        <v>90</v>
      </c>
      <c r="Q12" s="5" t="s">
        <v>91</v>
      </c>
      <c r="R12" t="s">
        <v>92</v>
      </c>
      <c r="S12" s="13" t="s">
        <v>139</v>
      </c>
      <c r="T12" s="6">
        <v>43098</v>
      </c>
      <c r="U12" s="4" t="s">
        <v>93</v>
      </c>
      <c r="V12" s="4">
        <v>2017</v>
      </c>
      <c r="W12" s="6">
        <v>43098</v>
      </c>
      <c r="X12" t="s">
        <v>97</v>
      </c>
    </row>
    <row r="13" spans="1:24" ht="12.75">
      <c r="A13" s="4" t="s">
        <v>77</v>
      </c>
      <c r="B13" s="4">
        <v>3</v>
      </c>
      <c r="C13" s="4" t="s">
        <v>2</v>
      </c>
      <c r="D13" s="4" t="s">
        <v>7</v>
      </c>
      <c r="E13" s="6">
        <v>42992</v>
      </c>
      <c r="F13" s="6">
        <v>43358</v>
      </c>
      <c r="G13">
        <v>26</v>
      </c>
      <c r="H13" s="4" t="s">
        <v>78</v>
      </c>
      <c r="I13" s="4" t="s">
        <v>175</v>
      </c>
      <c r="J13" s="4" t="s">
        <v>79</v>
      </c>
      <c r="K13" s="4" t="s">
        <v>12</v>
      </c>
      <c r="L13" s="7" t="s">
        <v>85</v>
      </c>
      <c r="M13" s="5" t="s">
        <v>87</v>
      </c>
      <c r="N13" s="5" t="s">
        <v>88</v>
      </c>
      <c r="O13" s="5" t="s">
        <v>89</v>
      </c>
      <c r="P13" s="5" t="s">
        <v>90</v>
      </c>
      <c r="Q13" s="5" t="s">
        <v>91</v>
      </c>
      <c r="R13" t="s">
        <v>92</v>
      </c>
      <c r="S13" s="13" t="s">
        <v>139</v>
      </c>
      <c r="T13" s="6">
        <v>43098</v>
      </c>
      <c r="U13" s="4" t="s">
        <v>93</v>
      </c>
      <c r="V13" s="4">
        <v>2017</v>
      </c>
      <c r="W13" s="6">
        <v>43098</v>
      </c>
      <c r="X13" t="s">
        <v>94</v>
      </c>
    </row>
    <row r="14" spans="1:24" ht="12.75">
      <c r="A14" s="4" t="s">
        <v>77</v>
      </c>
      <c r="B14" s="4">
        <v>3</v>
      </c>
      <c r="C14" s="4" t="s">
        <v>2</v>
      </c>
      <c r="D14" s="4" t="s">
        <v>7</v>
      </c>
      <c r="E14" s="6">
        <v>42992</v>
      </c>
      <c r="F14" s="6">
        <v>43358</v>
      </c>
      <c r="G14">
        <v>27</v>
      </c>
      <c r="H14" s="4" t="s">
        <v>78</v>
      </c>
      <c r="I14" s="4" t="s">
        <v>175</v>
      </c>
      <c r="J14" s="4" t="s">
        <v>79</v>
      </c>
      <c r="K14" s="4" t="s">
        <v>12</v>
      </c>
      <c r="L14" s="7" t="s">
        <v>86</v>
      </c>
      <c r="M14" s="5" t="s">
        <v>87</v>
      </c>
      <c r="N14" s="5" t="s">
        <v>88</v>
      </c>
      <c r="O14" s="5" t="s">
        <v>89</v>
      </c>
      <c r="P14" s="5" t="s">
        <v>90</v>
      </c>
      <c r="Q14" s="5" t="s">
        <v>91</v>
      </c>
      <c r="R14" t="s">
        <v>92</v>
      </c>
      <c r="S14" t="s">
        <v>175</v>
      </c>
      <c r="T14" s="6">
        <v>43098</v>
      </c>
      <c r="U14" s="4" t="s">
        <v>93</v>
      </c>
      <c r="V14" s="4">
        <v>2017</v>
      </c>
      <c r="W14" s="6">
        <v>43098</v>
      </c>
      <c r="X14" t="s">
        <v>97</v>
      </c>
    </row>
    <row r="15" spans="1:24" ht="12.75">
      <c r="A15" s="8" t="s">
        <v>77</v>
      </c>
      <c r="B15" s="8">
        <v>3</v>
      </c>
      <c r="C15" s="8" t="s">
        <v>2</v>
      </c>
      <c r="D15" s="8" t="s">
        <v>7</v>
      </c>
      <c r="E15" s="6">
        <v>42992</v>
      </c>
      <c r="F15" s="29">
        <v>42993</v>
      </c>
      <c r="G15" s="9">
        <v>28</v>
      </c>
      <c r="H15" s="8" t="s">
        <v>78</v>
      </c>
      <c r="I15" s="4" t="s">
        <v>175</v>
      </c>
      <c r="J15" s="8" t="s">
        <v>79</v>
      </c>
      <c r="K15" s="8" t="s">
        <v>12</v>
      </c>
      <c r="L15" s="18" t="s">
        <v>86</v>
      </c>
      <c r="M15" s="12" t="s">
        <v>87</v>
      </c>
      <c r="N15" s="12" t="s">
        <v>88</v>
      </c>
      <c r="O15" s="12" t="s">
        <v>89</v>
      </c>
      <c r="P15" s="12" t="s">
        <v>90</v>
      </c>
      <c r="Q15" s="12" t="s">
        <v>91</v>
      </c>
      <c r="R15" s="10" t="s">
        <v>92</v>
      </c>
      <c r="S15" t="s">
        <v>175</v>
      </c>
      <c r="T15" s="6">
        <v>43098</v>
      </c>
      <c r="U15" s="8" t="s">
        <v>93</v>
      </c>
      <c r="V15" s="8">
        <v>2017</v>
      </c>
      <c r="W15" s="6">
        <v>43098</v>
      </c>
      <c r="X15" t="s">
        <v>95</v>
      </c>
    </row>
    <row r="16" spans="1:24" ht="12.75">
      <c r="A16" s="8" t="s">
        <v>77</v>
      </c>
      <c r="B16" s="8">
        <v>3</v>
      </c>
      <c r="C16" s="8" t="s">
        <v>2</v>
      </c>
      <c r="D16" s="8" t="s">
        <v>7</v>
      </c>
      <c r="E16" s="6">
        <v>42992</v>
      </c>
      <c r="F16" s="29">
        <v>42993</v>
      </c>
      <c r="G16" s="9">
        <v>29</v>
      </c>
      <c r="H16" s="8" t="s">
        <v>78</v>
      </c>
      <c r="I16" s="4" t="s">
        <v>175</v>
      </c>
      <c r="J16" s="8" t="s">
        <v>79</v>
      </c>
      <c r="K16" s="8" t="s">
        <v>12</v>
      </c>
      <c r="L16" t="s">
        <v>86</v>
      </c>
      <c r="M16" s="12" t="s">
        <v>87</v>
      </c>
      <c r="N16" s="12" t="s">
        <v>88</v>
      </c>
      <c r="O16" s="12" t="s">
        <v>89</v>
      </c>
      <c r="P16" s="12" t="s">
        <v>90</v>
      </c>
      <c r="Q16" s="12" t="s">
        <v>91</v>
      </c>
      <c r="R16" s="11" t="s">
        <v>92</v>
      </c>
      <c r="S16" t="s">
        <v>175</v>
      </c>
      <c r="T16" s="6">
        <v>43098</v>
      </c>
      <c r="U16" s="8" t="s">
        <v>93</v>
      </c>
      <c r="V16" s="8">
        <v>2017</v>
      </c>
      <c r="W16" s="6">
        <v>43098</v>
      </c>
      <c r="X16" t="s">
        <v>97</v>
      </c>
    </row>
    <row r="17" spans="1:24" s="24" customFormat="1" ht="12.75">
      <c r="A17" s="8" t="s">
        <v>77</v>
      </c>
      <c r="B17" s="8">
        <v>3</v>
      </c>
      <c r="C17" s="8" t="s">
        <v>2</v>
      </c>
      <c r="D17" s="8" t="s">
        <v>7</v>
      </c>
      <c r="E17" s="25">
        <v>42992</v>
      </c>
      <c r="F17" s="30">
        <v>42993</v>
      </c>
      <c r="G17" s="9">
        <v>30</v>
      </c>
      <c r="H17" s="8" t="s">
        <v>78</v>
      </c>
      <c r="I17" s="4" t="s">
        <v>175</v>
      </c>
      <c r="J17" s="8" t="s">
        <v>79</v>
      </c>
      <c r="K17" s="8" t="s">
        <v>12</v>
      </c>
      <c r="L17" s="24" t="s">
        <v>86</v>
      </c>
      <c r="M17" s="12" t="s">
        <v>87</v>
      </c>
      <c r="N17" s="12" t="s">
        <v>88</v>
      </c>
      <c r="O17" s="12" t="s">
        <v>89</v>
      </c>
      <c r="P17" s="12" t="s">
        <v>90</v>
      </c>
      <c r="Q17" s="12" t="s">
        <v>91</v>
      </c>
      <c r="R17" s="11" t="s">
        <v>92</v>
      </c>
      <c r="S17" t="s">
        <v>175</v>
      </c>
      <c r="T17" s="25">
        <v>43098</v>
      </c>
      <c r="U17" s="8" t="s">
        <v>93</v>
      </c>
      <c r="V17" s="8">
        <v>2017</v>
      </c>
      <c r="W17" s="25">
        <v>43098</v>
      </c>
      <c r="X17" s="24" t="s">
        <v>97</v>
      </c>
    </row>
    <row r="18" spans="1:24" s="14" customFormat="1" ht="12.75">
      <c r="A18" s="15" t="s">
        <v>77</v>
      </c>
      <c r="B18" s="15">
        <v>3</v>
      </c>
      <c r="C18" s="15" t="s">
        <v>2</v>
      </c>
      <c r="D18" s="15" t="s">
        <v>7</v>
      </c>
      <c r="E18" s="17">
        <v>42992</v>
      </c>
      <c r="F18" s="31">
        <v>42993</v>
      </c>
      <c r="G18" s="32">
        <v>28</v>
      </c>
      <c r="H18" s="15" t="s">
        <v>78</v>
      </c>
      <c r="I18" s="4" t="s">
        <v>175</v>
      </c>
      <c r="J18" s="15" t="s">
        <v>79</v>
      </c>
      <c r="K18" s="15" t="s">
        <v>12</v>
      </c>
      <c r="L18" s="34" t="s">
        <v>121</v>
      </c>
      <c r="M18" s="21" t="s">
        <v>123</v>
      </c>
      <c r="N18" s="21" t="s">
        <v>124</v>
      </c>
      <c r="O18" s="21" t="s">
        <v>125</v>
      </c>
      <c r="P18" s="21" t="s">
        <v>90</v>
      </c>
      <c r="Q18" s="21" t="s">
        <v>91</v>
      </c>
      <c r="R18" s="22" t="s">
        <v>126</v>
      </c>
      <c r="S18" t="s">
        <v>175</v>
      </c>
      <c r="T18" s="17">
        <v>43098</v>
      </c>
      <c r="U18" s="15" t="s">
        <v>93</v>
      </c>
      <c r="V18" s="15">
        <v>2017</v>
      </c>
      <c r="W18" s="17">
        <v>43098</v>
      </c>
      <c r="X18" s="14" t="s">
        <v>127</v>
      </c>
    </row>
    <row r="19" spans="1:24" s="24" customFormat="1" ht="12.75">
      <c r="A19" s="8" t="s">
        <v>77</v>
      </c>
      <c r="B19" s="8">
        <v>3</v>
      </c>
      <c r="C19" s="8" t="s">
        <v>2</v>
      </c>
      <c r="D19" s="8" t="s">
        <v>7</v>
      </c>
      <c r="E19" s="25">
        <v>42992</v>
      </c>
      <c r="F19" s="30">
        <v>42993</v>
      </c>
      <c r="G19" s="9">
        <v>29</v>
      </c>
      <c r="H19" s="8" t="s">
        <v>78</v>
      </c>
      <c r="I19" s="4" t="s">
        <v>175</v>
      </c>
      <c r="J19" s="8" t="s">
        <v>79</v>
      </c>
      <c r="K19" s="8" t="s">
        <v>12</v>
      </c>
      <c r="L19" s="35" t="s">
        <v>122</v>
      </c>
      <c r="M19" s="12" t="s">
        <v>123</v>
      </c>
      <c r="N19" s="12" t="s">
        <v>124</v>
      </c>
      <c r="O19" s="12" t="s">
        <v>125</v>
      </c>
      <c r="P19" s="12" t="s">
        <v>90</v>
      </c>
      <c r="Q19" s="12" t="s">
        <v>91</v>
      </c>
      <c r="R19" s="23" t="s">
        <v>126</v>
      </c>
      <c r="S19" t="s">
        <v>175</v>
      </c>
      <c r="T19" s="25">
        <v>43098</v>
      </c>
      <c r="U19" s="8" t="s">
        <v>93</v>
      </c>
      <c r="V19" s="8">
        <v>2017</v>
      </c>
      <c r="W19" s="25">
        <v>43098</v>
      </c>
      <c r="X19" s="24" t="s">
        <v>127</v>
      </c>
    </row>
    <row r="20" spans="1:24" s="14" customFormat="1" ht="12.75">
      <c r="A20" s="15" t="s">
        <v>77</v>
      </c>
      <c r="B20" s="15">
        <v>3</v>
      </c>
      <c r="C20" s="15" t="s">
        <v>2</v>
      </c>
      <c r="D20" s="15" t="s">
        <v>7</v>
      </c>
      <c r="E20" s="17">
        <v>42992</v>
      </c>
      <c r="F20" s="31">
        <v>42993</v>
      </c>
      <c r="G20" s="32">
        <v>15</v>
      </c>
      <c r="H20" s="15" t="s">
        <v>78</v>
      </c>
      <c r="I20" s="4" t="s">
        <v>175</v>
      </c>
      <c r="J20" s="15" t="s">
        <v>79</v>
      </c>
      <c r="K20" s="15" t="s">
        <v>12</v>
      </c>
      <c r="L20" s="34" t="s">
        <v>128</v>
      </c>
      <c r="M20" s="21" t="s">
        <v>132</v>
      </c>
      <c r="N20" s="21" t="s">
        <v>133</v>
      </c>
      <c r="O20" s="21" t="s">
        <v>134</v>
      </c>
      <c r="P20" s="21" t="s">
        <v>90</v>
      </c>
      <c r="Q20" s="22" t="s">
        <v>91</v>
      </c>
      <c r="R20" s="14" t="s">
        <v>129</v>
      </c>
      <c r="S20" s="16" t="s">
        <v>130</v>
      </c>
      <c r="T20" s="17">
        <v>43098</v>
      </c>
      <c r="U20" s="20" t="s">
        <v>93</v>
      </c>
      <c r="V20" s="20">
        <v>2017</v>
      </c>
      <c r="W20" s="17">
        <v>43098</v>
      </c>
      <c r="X20" s="14" t="s">
        <v>131</v>
      </c>
    </row>
    <row r="21" spans="1:24" s="14" customFormat="1" ht="12.75">
      <c r="A21" s="15" t="s">
        <v>77</v>
      </c>
      <c r="B21" s="15">
        <v>3</v>
      </c>
      <c r="C21" s="15" t="s">
        <v>2</v>
      </c>
      <c r="D21" s="15" t="s">
        <v>7</v>
      </c>
      <c r="E21" s="17">
        <v>42992</v>
      </c>
      <c r="F21" s="17">
        <v>43358</v>
      </c>
      <c r="G21" s="14">
        <v>21</v>
      </c>
      <c r="H21" s="15" t="s">
        <v>78</v>
      </c>
      <c r="I21" s="4" t="s">
        <v>175</v>
      </c>
      <c r="J21" s="15" t="s">
        <v>79</v>
      </c>
      <c r="K21" s="15" t="s">
        <v>12</v>
      </c>
      <c r="L21" s="14" t="s">
        <v>98</v>
      </c>
      <c r="M21" s="15" t="s">
        <v>99</v>
      </c>
      <c r="N21" s="15" t="s">
        <v>100</v>
      </c>
      <c r="O21" s="15" t="s">
        <v>101</v>
      </c>
      <c r="P21" s="15" t="s">
        <v>90</v>
      </c>
      <c r="Q21" s="15" t="s">
        <v>91</v>
      </c>
      <c r="R21" s="14" t="s">
        <v>102</v>
      </c>
      <c r="S21" s="16" t="s">
        <v>103</v>
      </c>
      <c r="T21" s="17">
        <v>43098</v>
      </c>
      <c r="U21" s="15" t="s">
        <v>93</v>
      </c>
      <c r="V21" s="15">
        <v>2017</v>
      </c>
      <c r="W21" s="17">
        <v>43098</v>
      </c>
      <c r="X21" s="14" t="s">
        <v>104</v>
      </c>
    </row>
    <row r="22" spans="1:24" s="24" customFormat="1" ht="12.75">
      <c r="A22" s="8" t="s">
        <v>77</v>
      </c>
      <c r="B22" s="8">
        <v>3</v>
      </c>
      <c r="C22" s="8" t="s">
        <v>2</v>
      </c>
      <c r="D22" s="8" t="s">
        <v>7</v>
      </c>
      <c r="E22" s="25">
        <v>42992</v>
      </c>
      <c r="F22" s="25">
        <v>43358</v>
      </c>
      <c r="G22" s="24">
        <v>22</v>
      </c>
      <c r="H22" s="8" t="s">
        <v>78</v>
      </c>
      <c r="I22" s="4" t="s">
        <v>175</v>
      </c>
      <c r="J22" s="8" t="s">
        <v>79</v>
      </c>
      <c r="K22" s="8" t="s">
        <v>12</v>
      </c>
      <c r="L22" s="24" t="s">
        <v>105</v>
      </c>
      <c r="M22" s="8" t="s">
        <v>99</v>
      </c>
      <c r="N22" s="8" t="s">
        <v>100</v>
      </c>
      <c r="O22" s="8" t="s">
        <v>101</v>
      </c>
      <c r="P22" s="8" t="s">
        <v>90</v>
      </c>
      <c r="Q22" s="8" t="s">
        <v>91</v>
      </c>
      <c r="R22" s="24" t="s">
        <v>102</v>
      </c>
      <c r="S22" t="s">
        <v>175</v>
      </c>
      <c r="T22" s="25">
        <v>43098</v>
      </c>
      <c r="U22" s="8" t="s">
        <v>93</v>
      </c>
      <c r="V22" s="8">
        <v>2017</v>
      </c>
      <c r="W22" s="25">
        <v>43098</v>
      </c>
      <c r="X22" s="24" t="s">
        <v>106</v>
      </c>
    </row>
    <row r="23" spans="1:24" s="24" customFormat="1" ht="12.75">
      <c r="A23" s="8" t="s">
        <v>77</v>
      </c>
      <c r="B23" s="8">
        <v>3</v>
      </c>
      <c r="C23" s="8" t="s">
        <v>2</v>
      </c>
      <c r="D23" s="8" t="s">
        <v>7</v>
      </c>
      <c r="E23" s="25">
        <v>42992</v>
      </c>
      <c r="F23" s="30">
        <v>42993</v>
      </c>
      <c r="G23" s="24">
        <v>30</v>
      </c>
      <c r="H23" s="8" t="s">
        <v>78</v>
      </c>
      <c r="I23" s="4" t="s">
        <v>175</v>
      </c>
      <c r="J23" s="8" t="s">
        <v>79</v>
      </c>
      <c r="K23" s="8" t="s">
        <v>12</v>
      </c>
      <c r="L23" s="24" t="s">
        <v>107</v>
      </c>
      <c r="M23" s="8" t="s">
        <v>113</v>
      </c>
      <c r="N23" s="8" t="s">
        <v>111</v>
      </c>
      <c r="O23" s="8" t="s">
        <v>112</v>
      </c>
      <c r="P23" s="8" t="s">
        <v>90</v>
      </c>
      <c r="Q23" s="8" t="s">
        <v>91</v>
      </c>
      <c r="R23" s="24" t="s">
        <v>114</v>
      </c>
      <c r="S23" s="26" t="s">
        <v>115</v>
      </c>
      <c r="T23" s="25">
        <v>43098</v>
      </c>
      <c r="U23" s="8" t="s">
        <v>93</v>
      </c>
      <c r="V23" s="8">
        <v>2017</v>
      </c>
      <c r="W23" s="25">
        <v>43098</v>
      </c>
      <c r="X23" s="24" t="s">
        <v>119</v>
      </c>
    </row>
    <row r="24" spans="1:24" ht="12.75">
      <c r="A24" s="4" t="s">
        <v>77</v>
      </c>
      <c r="B24" s="4">
        <v>3</v>
      </c>
      <c r="C24" s="4" t="s">
        <v>2</v>
      </c>
      <c r="D24" s="4" t="s">
        <v>7</v>
      </c>
      <c r="E24" s="6">
        <v>42992</v>
      </c>
      <c r="F24" s="29">
        <v>42993</v>
      </c>
      <c r="G24">
        <v>31</v>
      </c>
      <c r="H24" s="4" t="s">
        <v>78</v>
      </c>
      <c r="I24" s="4" t="s">
        <v>175</v>
      </c>
      <c r="J24" s="4" t="s">
        <v>79</v>
      </c>
      <c r="K24" s="4" t="s">
        <v>12</v>
      </c>
      <c r="L24" t="s">
        <v>108</v>
      </c>
      <c r="M24" s="8" t="s">
        <v>113</v>
      </c>
      <c r="N24" s="8" t="s">
        <v>111</v>
      </c>
      <c r="O24" s="8" t="s">
        <v>112</v>
      </c>
      <c r="P24" s="8" t="s">
        <v>90</v>
      </c>
      <c r="Q24" s="4" t="s">
        <v>91</v>
      </c>
      <c r="R24" t="s">
        <v>114</v>
      </c>
      <c r="S24" s="13" t="s">
        <v>116</v>
      </c>
      <c r="T24" s="6">
        <v>43098</v>
      </c>
      <c r="U24" s="4" t="s">
        <v>93</v>
      </c>
      <c r="V24" s="4">
        <v>2017</v>
      </c>
      <c r="W24" s="6">
        <v>43098</v>
      </c>
      <c r="X24" t="s">
        <v>119</v>
      </c>
    </row>
    <row r="25" spans="1:24" ht="12.75">
      <c r="A25" s="4" t="s">
        <v>77</v>
      </c>
      <c r="B25" s="4">
        <v>3</v>
      </c>
      <c r="C25" s="4" t="s">
        <v>2</v>
      </c>
      <c r="D25" s="4" t="s">
        <v>7</v>
      </c>
      <c r="E25" s="6">
        <v>42992</v>
      </c>
      <c r="F25" s="29">
        <v>42993</v>
      </c>
      <c r="G25">
        <v>32</v>
      </c>
      <c r="H25" s="4" t="s">
        <v>78</v>
      </c>
      <c r="I25" s="4" t="s">
        <v>175</v>
      </c>
      <c r="J25" s="4" t="s">
        <v>79</v>
      </c>
      <c r="K25" s="4" t="s">
        <v>12</v>
      </c>
      <c r="L25" t="s">
        <v>109</v>
      </c>
      <c r="M25" s="8" t="s">
        <v>113</v>
      </c>
      <c r="N25" s="8" t="s">
        <v>111</v>
      </c>
      <c r="O25" s="8" t="s">
        <v>112</v>
      </c>
      <c r="P25" s="8" t="s">
        <v>90</v>
      </c>
      <c r="Q25" s="4" t="s">
        <v>91</v>
      </c>
      <c r="R25" t="s">
        <v>114</v>
      </c>
      <c r="S25" s="13" t="s">
        <v>117</v>
      </c>
      <c r="T25" s="6">
        <v>43098</v>
      </c>
      <c r="U25" s="4" t="s">
        <v>93</v>
      </c>
      <c r="V25" s="4">
        <v>2017</v>
      </c>
      <c r="W25" s="6">
        <v>43098</v>
      </c>
      <c r="X25" t="s">
        <v>119</v>
      </c>
    </row>
    <row r="26" spans="1:24" ht="12.75">
      <c r="A26" s="4" t="s">
        <v>77</v>
      </c>
      <c r="B26" s="4">
        <v>3</v>
      </c>
      <c r="C26" s="4" t="s">
        <v>2</v>
      </c>
      <c r="D26" s="4" t="s">
        <v>7</v>
      </c>
      <c r="E26" s="6">
        <v>42992</v>
      </c>
      <c r="F26" s="29">
        <v>42993</v>
      </c>
      <c r="G26">
        <v>33</v>
      </c>
      <c r="H26" s="4" t="s">
        <v>78</v>
      </c>
      <c r="I26" s="4" t="s">
        <v>175</v>
      </c>
      <c r="J26" s="4" t="s">
        <v>79</v>
      </c>
      <c r="K26" s="4" t="s">
        <v>12</v>
      </c>
      <c r="L26" t="s">
        <v>110</v>
      </c>
      <c r="M26" s="8" t="s">
        <v>113</v>
      </c>
      <c r="N26" s="8" t="s">
        <v>111</v>
      </c>
      <c r="O26" s="8" t="s">
        <v>112</v>
      </c>
      <c r="P26" s="8" t="s">
        <v>90</v>
      </c>
      <c r="Q26" s="4" t="s">
        <v>91</v>
      </c>
      <c r="R26" t="s">
        <v>114</v>
      </c>
      <c r="S26" s="13" t="s">
        <v>118</v>
      </c>
      <c r="T26" s="6">
        <v>43098</v>
      </c>
      <c r="U26" s="4" t="s">
        <v>93</v>
      </c>
      <c r="V26" s="4">
        <v>2017</v>
      </c>
      <c r="W26" s="6">
        <v>43098</v>
      </c>
      <c r="X26" t="s">
        <v>120</v>
      </c>
    </row>
    <row r="27" spans="1:24" s="14" customFormat="1" ht="12.75">
      <c r="A27" s="15" t="s">
        <v>77</v>
      </c>
      <c r="B27" s="15">
        <v>3</v>
      </c>
      <c r="C27" s="15" t="s">
        <v>2</v>
      </c>
      <c r="D27" s="15" t="s">
        <v>7</v>
      </c>
      <c r="E27" s="17">
        <v>42992</v>
      </c>
      <c r="F27" s="31">
        <v>42993</v>
      </c>
      <c r="G27" s="14">
        <v>7</v>
      </c>
      <c r="H27" s="15" t="s">
        <v>78</v>
      </c>
      <c r="I27" s="4" t="s">
        <v>175</v>
      </c>
      <c r="J27" s="15" t="s">
        <v>79</v>
      </c>
      <c r="K27" s="15" t="s">
        <v>12</v>
      </c>
      <c r="L27" s="19" t="s">
        <v>140</v>
      </c>
      <c r="M27" s="15" t="s">
        <v>151</v>
      </c>
      <c r="N27" s="15" t="s">
        <v>152</v>
      </c>
      <c r="O27" s="15" t="s">
        <v>153</v>
      </c>
      <c r="P27" s="21" t="s">
        <v>90</v>
      </c>
      <c r="Q27" s="21" t="s">
        <v>91</v>
      </c>
      <c r="R27" s="14" t="s">
        <v>141</v>
      </c>
      <c r="S27" s="16" t="s">
        <v>142</v>
      </c>
      <c r="T27" s="17">
        <v>43098</v>
      </c>
      <c r="U27" s="20" t="s">
        <v>93</v>
      </c>
      <c r="V27" s="20">
        <v>2017</v>
      </c>
      <c r="W27" s="17">
        <v>43098</v>
      </c>
      <c r="X27" s="14" t="s">
        <v>143</v>
      </c>
    </row>
    <row r="28" spans="1:24" ht="12.75">
      <c r="A28" s="4" t="s">
        <v>77</v>
      </c>
      <c r="B28" s="4">
        <v>3</v>
      </c>
      <c r="C28" s="4" t="s">
        <v>2</v>
      </c>
      <c r="D28" s="4" t="s">
        <v>7</v>
      </c>
      <c r="E28" s="6">
        <v>42992</v>
      </c>
      <c r="F28" s="29">
        <v>42993</v>
      </c>
      <c r="G28">
        <v>8</v>
      </c>
      <c r="H28" s="4" t="s">
        <v>78</v>
      </c>
      <c r="I28" s="4" t="s">
        <v>175</v>
      </c>
      <c r="J28" s="4" t="s">
        <v>79</v>
      </c>
      <c r="K28" s="8" t="s">
        <v>12</v>
      </c>
      <c r="L28" s="18" t="s">
        <v>144</v>
      </c>
      <c r="M28" s="8" t="s">
        <v>151</v>
      </c>
      <c r="N28" s="8" t="s">
        <v>152</v>
      </c>
      <c r="O28" s="8" t="s">
        <v>153</v>
      </c>
      <c r="P28" s="12" t="s">
        <v>90</v>
      </c>
      <c r="Q28" s="12" t="s">
        <v>91</v>
      </c>
      <c r="R28" s="24" t="s">
        <v>141</v>
      </c>
      <c r="S28" s="26" t="s">
        <v>145</v>
      </c>
      <c r="T28" s="25">
        <v>43098</v>
      </c>
      <c r="U28" s="7" t="s">
        <v>93</v>
      </c>
      <c r="V28" s="7">
        <v>2017</v>
      </c>
      <c r="W28" s="25">
        <v>43098</v>
      </c>
      <c r="X28" s="24" t="s">
        <v>143</v>
      </c>
    </row>
    <row r="29" spans="1:24" ht="12.75">
      <c r="A29" s="4" t="s">
        <v>77</v>
      </c>
      <c r="B29" s="4">
        <v>3</v>
      </c>
      <c r="C29" s="4" t="s">
        <v>2</v>
      </c>
      <c r="D29" s="4" t="s">
        <v>7</v>
      </c>
      <c r="E29" s="6">
        <v>42992</v>
      </c>
      <c r="F29" s="29">
        <v>42993</v>
      </c>
      <c r="G29">
        <v>9</v>
      </c>
      <c r="H29" s="4" t="s">
        <v>78</v>
      </c>
      <c r="I29" s="4" t="s">
        <v>175</v>
      </c>
      <c r="J29" s="4" t="s">
        <v>79</v>
      </c>
      <c r="K29" s="8" t="s">
        <v>12</v>
      </c>
      <c r="L29" s="18" t="s">
        <v>146</v>
      </c>
      <c r="M29" s="4" t="s">
        <v>151</v>
      </c>
      <c r="N29" s="8" t="s">
        <v>152</v>
      </c>
      <c r="O29" s="8" t="s">
        <v>153</v>
      </c>
      <c r="P29" s="12" t="s">
        <v>90</v>
      </c>
      <c r="Q29" s="12" t="s">
        <v>91</v>
      </c>
      <c r="R29" t="s">
        <v>141</v>
      </c>
      <c r="S29" s="13" t="s">
        <v>147</v>
      </c>
      <c r="T29" s="6">
        <v>43098</v>
      </c>
      <c r="U29" s="7" t="s">
        <v>93</v>
      </c>
      <c r="V29" s="7">
        <v>2017</v>
      </c>
      <c r="W29" s="6">
        <v>43098</v>
      </c>
      <c r="X29" s="24" t="s">
        <v>148</v>
      </c>
    </row>
    <row r="30" spans="1:24" ht="12.75">
      <c r="A30" s="4" t="s">
        <v>77</v>
      </c>
      <c r="B30" s="4">
        <v>3</v>
      </c>
      <c r="C30" s="4" t="s">
        <v>2</v>
      </c>
      <c r="D30" s="4" t="s">
        <v>7</v>
      </c>
      <c r="E30" s="6">
        <v>42992</v>
      </c>
      <c r="F30" s="29">
        <v>42993</v>
      </c>
      <c r="G30">
        <v>10</v>
      </c>
      <c r="H30" s="4" t="s">
        <v>78</v>
      </c>
      <c r="I30" s="4" t="s">
        <v>175</v>
      </c>
      <c r="J30" s="4" t="s">
        <v>79</v>
      </c>
      <c r="K30" s="8" t="s">
        <v>12</v>
      </c>
      <c r="L30" s="18" t="s">
        <v>149</v>
      </c>
      <c r="M30" s="4" t="s">
        <v>151</v>
      </c>
      <c r="N30" s="8" t="s">
        <v>152</v>
      </c>
      <c r="O30" s="8" t="s">
        <v>153</v>
      </c>
      <c r="P30" s="12" t="s">
        <v>90</v>
      </c>
      <c r="Q30" s="12" t="s">
        <v>91</v>
      </c>
      <c r="R30" t="s">
        <v>141</v>
      </c>
      <c r="S30" s="13" t="s">
        <v>150</v>
      </c>
      <c r="T30" s="6">
        <v>43098</v>
      </c>
      <c r="U30" s="7" t="s">
        <v>93</v>
      </c>
      <c r="V30" s="7">
        <v>2017</v>
      </c>
      <c r="W30" s="6">
        <v>43098</v>
      </c>
      <c r="X30" s="24" t="s">
        <v>143</v>
      </c>
    </row>
    <row r="31" spans="1:24" s="14" customFormat="1" ht="12.75">
      <c r="A31" s="15" t="s">
        <v>77</v>
      </c>
      <c r="B31" s="15">
        <v>3</v>
      </c>
      <c r="C31" s="15" t="s">
        <v>2</v>
      </c>
      <c r="D31" s="15" t="s">
        <v>7</v>
      </c>
      <c r="E31" s="17">
        <v>42992</v>
      </c>
      <c r="F31" s="31">
        <v>42993</v>
      </c>
      <c r="G31" s="14">
        <v>2</v>
      </c>
      <c r="H31" s="15" t="s">
        <v>78</v>
      </c>
      <c r="I31" s="4" t="s">
        <v>175</v>
      </c>
      <c r="J31" s="15" t="s">
        <v>79</v>
      </c>
      <c r="K31" s="15" t="s">
        <v>12</v>
      </c>
      <c r="L31" s="14" t="s">
        <v>157</v>
      </c>
      <c r="M31" s="15" t="s">
        <v>154</v>
      </c>
      <c r="N31" s="15" t="s">
        <v>155</v>
      </c>
      <c r="O31" s="15" t="s">
        <v>156</v>
      </c>
      <c r="P31" s="15" t="s">
        <v>90</v>
      </c>
      <c r="Q31" s="15" t="s">
        <v>91</v>
      </c>
      <c r="R31" s="14" t="s">
        <v>160</v>
      </c>
      <c r="S31" s="16" t="s">
        <v>161</v>
      </c>
      <c r="T31" s="17">
        <v>43098</v>
      </c>
      <c r="U31" s="20" t="s">
        <v>93</v>
      </c>
      <c r="V31" s="20">
        <v>2017</v>
      </c>
      <c r="W31" s="17">
        <v>43098</v>
      </c>
      <c r="X31" s="14" t="s">
        <v>164</v>
      </c>
    </row>
    <row r="32" spans="1:24" ht="12.75">
      <c r="A32" s="4" t="s">
        <v>77</v>
      </c>
      <c r="B32" s="4">
        <v>3</v>
      </c>
      <c r="C32" s="4" t="s">
        <v>2</v>
      </c>
      <c r="D32" s="4" t="s">
        <v>7</v>
      </c>
      <c r="E32" s="6">
        <v>42992</v>
      </c>
      <c r="F32" s="29">
        <v>42993</v>
      </c>
      <c r="G32">
        <v>3</v>
      </c>
      <c r="H32" s="4" t="s">
        <v>78</v>
      </c>
      <c r="I32" s="4" t="s">
        <v>175</v>
      </c>
      <c r="J32" s="4" t="s">
        <v>79</v>
      </c>
      <c r="K32" s="8" t="s">
        <v>12</v>
      </c>
      <c r="L32" s="24" t="s">
        <v>158</v>
      </c>
      <c r="M32" s="4" t="s">
        <v>154</v>
      </c>
      <c r="N32" s="8" t="s">
        <v>155</v>
      </c>
      <c r="O32" s="8" t="s">
        <v>156</v>
      </c>
      <c r="P32" s="33" t="s">
        <v>90</v>
      </c>
      <c r="Q32" s="33" t="s">
        <v>91</v>
      </c>
      <c r="R32" t="s">
        <v>160</v>
      </c>
      <c r="S32" s="13" t="s">
        <v>162</v>
      </c>
      <c r="T32" s="25">
        <v>43098</v>
      </c>
      <c r="U32" s="7" t="s">
        <v>93</v>
      </c>
      <c r="V32" s="7">
        <v>2017</v>
      </c>
      <c r="W32" s="25">
        <v>43098</v>
      </c>
      <c r="X32" t="s">
        <v>164</v>
      </c>
    </row>
    <row r="33" spans="1:24" ht="12.75">
      <c r="A33" s="4" t="s">
        <v>77</v>
      </c>
      <c r="B33" s="4">
        <v>3</v>
      </c>
      <c r="C33" s="4" t="s">
        <v>2</v>
      </c>
      <c r="D33" s="4" t="s">
        <v>7</v>
      </c>
      <c r="E33" s="6">
        <v>42992</v>
      </c>
      <c r="F33" s="29">
        <v>42993</v>
      </c>
      <c r="G33">
        <v>4</v>
      </c>
      <c r="H33" s="4" t="s">
        <v>78</v>
      </c>
      <c r="I33" s="4" t="s">
        <v>175</v>
      </c>
      <c r="J33" s="4" t="s">
        <v>79</v>
      </c>
      <c r="K33" s="8" t="s">
        <v>12</v>
      </c>
      <c r="L33" s="24" t="s">
        <v>159</v>
      </c>
      <c r="M33" s="4" t="s">
        <v>154</v>
      </c>
      <c r="N33" s="8" t="s">
        <v>155</v>
      </c>
      <c r="O33" s="8" t="s">
        <v>156</v>
      </c>
      <c r="P33" s="33" t="s">
        <v>90</v>
      </c>
      <c r="Q33" s="33" t="s">
        <v>91</v>
      </c>
      <c r="R33" t="s">
        <v>160</v>
      </c>
      <c r="S33" s="13" t="s">
        <v>163</v>
      </c>
      <c r="T33" s="6">
        <v>43098</v>
      </c>
      <c r="U33" s="7" t="s">
        <v>93</v>
      </c>
      <c r="V33" s="7">
        <v>2017</v>
      </c>
      <c r="W33" s="6">
        <v>43098</v>
      </c>
      <c r="X33" t="s">
        <v>164</v>
      </c>
    </row>
    <row r="34" spans="1:24" s="14" customFormat="1" ht="12.75">
      <c r="A34" s="15" t="s">
        <v>77</v>
      </c>
      <c r="B34" s="15">
        <v>3</v>
      </c>
      <c r="C34" s="15" t="s">
        <v>2</v>
      </c>
      <c r="D34" s="15" t="s">
        <v>7</v>
      </c>
      <c r="E34" s="17">
        <v>42992</v>
      </c>
      <c r="F34" s="31">
        <v>42993</v>
      </c>
      <c r="G34" s="19">
        <v>12</v>
      </c>
      <c r="H34" s="15" t="s">
        <v>78</v>
      </c>
      <c r="I34" s="4" t="s">
        <v>175</v>
      </c>
      <c r="J34" s="15" t="s">
        <v>79</v>
      </c>
      <c r="K34" s="15" t="s">
        <v>12</v>
      </c>
      <c r="L34" s="14" t="s">
        <v>165</v>
      </c>
      <c r="M34" s="15" t="s">
        <v>171</v>
      </c>
      <c r="N34" s="15" t="s">
        <v>172</v>
      </c>
      <c r="O34" s="15" t="s">
        <v>173</v>
      </c>
      <c r="P34" s="15" t="s">
        <v>90</v>
      </c>
      <c r="Q34" s="15" t="s">
        <v>91</v>
      </c>
      <c r="R34" s="14" t="s">
        <v>166</v>
      </c>
      <c r="S34" s="16" t="s">
        <v>167</v>
      </c>
      <c r="T34" s="17">
        <v>43098</v>
      </c>
      <c r="U34" s="15" t="s">
        <v>93</v>
      </c>
      <c r="V34" s="15">
        <v>2017</v>
      </c>
      <c r="W34" s="17">
        <v>43098</v>
      </c>
      <c r="X34" s="14" t="s">
        <v>168</v>
      </c>
    </row>
    <row r="35" spans="1:24" ht="12.75">
      <c r="A35" s="4" t="s">
        <v>77</v>
      </c>
      <c r="B35" s="4">
        <v>3</v>
      </c>
      <c r="C35" s="4" t="s">
        <v>2</v>
      </c>
      <c r="D35" s="4" t="s">
        <v>7</v>
      </c>
      <c r="E35" s="6">
        <v>42992</v>
      </c>
      <c r="F35" s="29">
        <v>42993</v>
      </c>
      <c r="G35" s="18">
        <v>13</v>
      </c>
      <c r="H35" s="4" t="s">
        <v>78</v>
      </c>
      <c r="I35" s="4" t="s">
        <v>175</v>
      </c>
      <c r="J35" s="4" t="s">
        <v>79</v>
      </c>
      <c r="K35" s="4" t="s">
        <v>12</v>
      </c>
      <c r="L35" s="24" t="s">
        <v>165</v>
      </c>
      <c r="M35" s="8" t="s">
        <v>171</v>
      </c>
      <c r="N35" s="8" t="s">
        <v>172</v>
      </c>
      <c r="O35" s="8" t="s">
        <v>173</v>
      </c>
      <c r="P35" s="4" t="s">
        <v>90</v>
      </c>
      <c r="Q35" s="8" t="s">
        <v>91</v>
      </c>
      <c r="R35" s="24" t="s">
        <v>166</v>
      </c>
      <c r="S35" s="13" t="s">
        <v>169</v>
      </c>
      <c r="T35" s="6">
        <v>43098</v>
      </c>
      <c r="U35" s="4" t="s">
        <v>93</v>
      </c>
      <c r="V35" s="4">
        <v>2017</v>
      </c>
      <c r="W35" s="6">
        <v>43098</v>
      </c>
      <c r="X35" s="24" t="s">
        <v>168</v>
      </c>
    </row>
    <row r="36" spans="1:24" ht="12.75">
      <c r="A36" s="4" t="s">
        <v>77</v>
      </c>
      <c r="B36" s="4">
        <v>3</v>
      </c>
      <c r="C36" s="4" t="s">
        <v>2</v>
      </c>
      <c r="D36" s="4" t="s">
        <v>7</v>
      </c>
      <c r="E36" s="6">
        <v>42992</v>
      </c>
      <c r="F36" s="29">
        <v>42993</v>
      </c>
      <c r="G36" s="18">
        <v>14</v>
      </c>
      <c r="H36" s="4" t="s">
        <v>78</v>
      </c>
      <c r="I36" s="4" t="s">
        <v>175</v>
      </c>
      <c r="J36" s="8" t="s">
        <v>79</v>
      </c>
      <c r="K36" s="8" t="s">
        <v>12</v>
      </c>
      <c r="L36" s="24" t="s">
        <v>165</v>
      </c>
      <c r="M36" s="8" t="s">
        <v>171</v>
      </c>
      <c r="N36" s="8" t="s">
        <v>172</v>
      </c>
      <c r="O36" s="8" t="s">
        <v>173</v>
      </c>
      <c r="P36" s="4" t="s">
        <v>90</v>
      </c>
      <c r="Q36" s="8" t="s">
        <v>91</v>
      </c>
      <c r="R36" s="24" t="s">
        <v>166</v>
      </c>
      <c r="S36" s="13" t="s">
        <v>170</v>
      </c>
      <c r="T36" s="6">
        <v>43098</v>
      </c>
      <c r="U36" s="4" t="s">
        <v>93</v>
      </c>
      <c r="V36" s="4">
        <v>2017</v>
      </c>
      <c r="W36" s="6">
        <v>43098</v>
      </c>
      <c r="X36" s="24" t="s">
        <v>168</v>
      </c>
    </row>
    <row r="37" spans="1:24" s="14" customFormat="1" ht="12.75">
      <c r="A37" s="15" t="s">
        <v>77</v>
      </c>
      <c r="B37" s="15">
        <v>3</v>
      </c>
      <c r="C37" s="15" t="s">
        <v>2</v>
      </c>
      <c r="D37" s="15" t="s">
        <v>7</v>
      </c>
      <c r="E37" s="17">
        <v>42992</v>
      </c>
      <c r="F37" s="31">
        <v>43358</v>
      </c>
      <c r="G37" s="14">
        <v>4</v>
      </c>
      <c r="H37" s="15" t="s">
        <v>78</v>
      </c>
      <c r="I37" s="4" t="s">
        <v>175</v>
      </c>
      <c r="J37" s="15" t="s">
        <v>79</v>
      </c>
      <c r="K37" s="15" t="s">
        <v>12</v>
      </c>
      <c r="L37" s="19" t="s">
        <v>180</v>
      </c>
      <c r="M37" s="15" t="s">
        <v>177</v>
      </c>
      <c r="N37" s="15" t="s">
        <v>178</v>
      </c>
      <c r="O37" s="15" t="s">
        <v>179</v>
      </c>
      <c r="P37" s="15" t="s">
        <v>90</v>
      </c>
      <c r="Q37" s="15" t="s">
        <v>91</v>
      </c>
      <c r="R37" s="28" t="s">
        <v>174</v>
      </c>
      <c r="S37" s="28" t="s">
        <v>175</v>
      </c>
      <c r="T37" s="17">
        <v>43098</v>
      </c>
      <c r="U37" s="15" t="s">
        <v>93</v>
      </c>
      <c r="V37" s="15">
        <v>2017</v>
      </c>
      <c r="W37" s="17">
        <v>43098</v>
      </c>
      <c r="X37" s="14" t="s">
        <v>176</v>
      </c>
    </row>
    <row r="38" spans="1:24" ht="12.75">
      <c r="A38" s="4" t="s">
        <v>77</v>
      </c>
      <c r="B38" s="4">
        <v>3</v>
      </c>
      <c r="C38" s="4" t="s">
        <v>2</v>
      </c>
      <c r="D38" s="4" t="s">
        <v>7</v>
      </c>
      <c r="E38" s="6">
        <v>42992</v>
      </c>
      <c r="F38" s="29">
        <v>43358</v>
      </c>
      <c r="G38">
        <v>5</v>
      </c>
      <c r="H38" s="4" t="s">
        <v>78</v>
      </c>
      <c r="I38" s="4" t="s">
        <v>175</v>
      </c>
      <c r="J38" s="4" t="s">
        <v>79</v>
      </c>
      <c r="K38" s="8" t="s">
        <v>12</v>
      </c>
      <c r="L38" s="7" t="s">
        <v>181</v>
      </c>
      <c r="M38" s="8" t="s">
        <v>177</v>
      </c>
      <c r="N38" s="4" t="s">
        <v>178</v>
      </c>
      <c r="O38" s="4" t="s">
        <v>179</v>
      </c>
      <c r="P38" s="8" t="s">
        <v>90</v>
      </c>
      <c r="Q38" s="8" t="s">
        <v>91</v>
      </c>
      <c r="R38" s="27" t="s">
        <v>174</v>
      </c>
      <c r="S38" s="13" t="s">
        <v>175</v>
      </c>
      <c r="T38" s="6">
        <v>43098</v>
      </c>
      <c r="U38" s="4" t="s">
        <v>93</v>
      </c>
      <c r="V38" s="4">
        <v>2017</v>
      </c>
      <c r="W38" s="6">
        <v>43098</v>
      </c>
      <c r="X38" s="24" t="s">
        <v>176</v>
      </c>
    </row>
    <row r="39" spans="1:24" ht="12.75">
      <c r="A39" s="4" t="s">
        <v>77</v>
      </c>
      <c r="B39" s="8">
        <v>3</v>
      </c>
      <c r="C39" s="4" t="s">
        <v>2</v>
      </c>
      <c r="D39" s="4" t="s">
        <v>7</v>
      </c>
      <c r="E39" s="6">
        <v>42992</v>
      </c>
      <c r="F39" s="29">
        <v>43358</v>
      </c>
      <c r="G39">
        <v>6</v>
      </c>
      <c r="H39" s="8" t="s">
        <v>78</v>
      </c>
      <c r="I39" s="4" t="s">
        <v>175</v>
      </c>
      <c r="J39" s="4" t="s">
        <v>79</v>
      </c>
      <c r="K39" s="4" t="s">
        <v>12</v>
      </c>
      <c r="L39" s="7" t="s">
        <v>182</v>
      </c>
      <c r="M39" s="4" t="s">
        <v>177</v>
      </c>
      <c r="N39" s="4" t="s">
        <v>178</v>
      </c>
      <c r="O39" s="8" t="s">
        <v>179</v>
      </c>
      <c r="P39" s="8" t="s">
        <v>90</v>
      </c>
      <c r="Q39" s="8" t="s">
        <v>91</v>
      </c>
      <c r="R39" s="27" t="s">
        <v>174</v>
      </c>
      <c r="S39" s="13" t="s">
        <v>175</v>
      </c>
      <c r="T39" s="6">
        <v>43098</v>
      </c>
      <c r="U39" s="4" t="s">
        <v>93</v>
      </c>
      <c r="V39" s="4">
        <v>2017</v>
      </c>
      <c r="W39" s="6">
        <v>43098</v>
      </c>
      <c r="X39" s="24" t="s">
        <v>176</v>
      </c>
    </row>
    <row r="40" spans="1:24" ht="12.75">
      <c r="A40" s="15" t="s">
        <v>77</v>
      </c>
      <c r="B40" s="15">
        <v>3</v>
      </c>
      <c r="C40" s="15" t="s">
        <v>2</v>
      </c>
      <c r="D40" s="15" t="s">
        <v>7</v>
      </c>
      <c r="E40" s="17">
        <v>42992</v>
      </c>
      <c r="F40" s="17">
        <v>43358</v>
      </c>
      <c r="G40" s="14">
        <v>10</v>
      </c>
      <c r="H40" s="14" t="s">
        <v>78</v>
      </c>
      <c r="I40" s="4" t="s">
        <v>175</v>
      </c>
      <c r="J40" s="19" t="s">
        <v>79</v>
      </c>
      <c r="K40" s="19" t="s">
        <v>12</v>
      </c>
      <c r="L40" s="14" t="s">
        <v>197</v>
      </c>
      <c r="M40" s="14" t="s">
        <v>186</v>
      </c>
      <c r="N40" s="14" t="s">
        <v>187</v>
      </c>
      <c r="O40" s="14" t="s">
        <v>188</v>
      </c>
      <c r="P40" s="19" t="s">
        <v>90</v>
      </c>
      <c r="Q40" s="19" t="s">
        <v>91</v>
      </c>
      <c r="R40" s="28" t="s">
        <v>183</v>
      </c>
      <c r="S40" s="16" t="s">
        <v>189</v>
      </c>
      <c r="T40" s="17">
        <v>43098</v>
      </c>
      <c r="U40" s="15" t="s">
        <v>93</v>
      </c>
      <c r="V40" s="15">
        <v>2017</v>
      </c>
      <c r="W40" s="17">
        <v>43098</v>
      </c>
      <c r="X40" s="14" t="s">
        <v>184</v>
      </c>
    </row>
    <row r="41" spans="1:24" ht="12.75">
      <c r="A41" s="4" t="s">
        <v>77</v>
      </c>
      <c r="B41" s="8">
        <v>3</v>
      </c>
      <c r="C41" s="4" t="s">
        <v>2</v>
      </c>
      <c r="D41" s="4" t="s">
        <v>7</v>
      </c>
      <c r="E41" s="6">
        <v>42992</v>
      </c>
      <c r="F41" s="6">
        <v>43358</v>
      </c>
      <c r="G41">
        <v>11</v>
      </c>
      <c r="H41" t="s">
        <v>78</v>
      </c>
      <c r="I41" s="4" t="s">
        <v>175</v>
      </c>
      <c r="J41" t="s">
        <v>79</v>
      </c>
      <c r="K41" s="18" t="s">
        <v>12</v>
      </c>
      <c r="L41" s="24" t="s">
        <v>196</v>
      </c>
      <c r="M41" s="18" t="s">
        <v>186</v>
      </c>
      <c r="N41" t="s">
        <v>187</v>
      </c>
      <c r="O41" t="s">
        <v>188</v>
      </c>
      <c r="P41" s="18" t="s">
        <v>90</v>
      </c>
      <c r="Q41" s="18" t="s">
        <v>91</v>
      </c>
      <c r="R41" s="27" t="s">
        <v>183</v>
      </c>
      <c r="S41" s="13" t="s">
        <v>190</v>
      </c>
      <c r="T41" s="6">
        <v>43098</v>
      </c>
      <c r="U41" s="4" t="s">
        <v>93</v>
      </c>
      <c r="V41" s="4">
        <v>2017</v>
      </c>
      <c r="W41" s="6">
        <v>43098</v>
      </c>
      <c r="X41" s="24" t="s">
        <v>184</v>
      </c>
    </row>
    <row r="42" spans="1:24" ht="12.75">
      <c r="A42" s="4" t="s">
        <v>77</v>
      </c>
      <c r="B42" s="8">
        <v>3</v>
      </c>
      <c r="C42" s="4" t="s">
        <v>2</v>
      </c>
      <c r="D42" s="4" t="s">
        <v>7</v>
      </c>
      <c r="E42" s="6">
        <v>42992</v>
      </c>
      <c r="F42" s="6">
        <v>43358</v>
      </c>
      <c r="G42">
        <v>12</v>
      </c>
      <c r="H42" t="s">
        <v>78</v>
      </c>
      <c r="I42" s="4" t="s">
        <v>175</v>
      </c>
      <c r="J42" t="s">
        <v>79</v>
      </c>
      <c r="K42" s="18" t="s">
        <v>12</v>
      </c>
      <c r="L42" s="24" t="s">
        <v>198</v>
      </c>
      <c r="M42" s="18" t="s">
        <v>186</v>
      </c>
      <c r="N42" t="s">
        <v>187</v>
      </c>
      <c r="O42" t="s">
        <v>188</v>
      </c>
      <c r="P42" s="18" t="s">
        <v>90</v>
      </c>
      <c r="Q42" s="18" t="s">
        <v>91</v>
      </c>
      <c r="R42" s="27" t="s">
        <v>183</v>
      </c>
      <c r="S42" s="13" t="s">
        <v>191</v>
      </c>
      <c r="T42" s="6">
        <v>43098</v>
      </c>
      <c r="U42" s="4" t="s">
        <v>93</v>
      </c>
      <c r="V42" s="4">
        <v>2017</v>
      </c>
      <c r="W42" s="6">
        <v>43098</v>
      </c>
      <c r="X42" s="24" t="s">
        <v>184</v>
      </c>
    </row>
    <row r="43" spans="1:24" ht="12.75">
      <c r="A43" s="4" t="s">
        <v>77</v>
      </c>
      <c r="B43" s="8">
        <v>3</v>
      </c>
      <c r="C43" s="4" t="s">
        <v>2</v>
      </c>
      <c r="D43" s="4" t="s">
        <v>7</v>
      </c>
      <c r="E43" s="6">
        <v>42992</v>
      </c>
      <c r="F43" s="6">
        <v>43358</v>
      </c>
      <c r="G43">
        <v>13</v>
      </c>
      <c r="H43" t="s">
        <v>78</v>
      </c>
      <c r="I43" s="4" t="s">
        <v>175</v>
      </c>
      <c r="J43" t="s">
        <v>79</v>
      </c>
      <c r="K43" s="18" t="s">
        <v>12</v>
      </c>
      <c r="L43" s="24" t="s">
        <v>199</v>
      </c>
      <c r="M43" s="18" t="s">
        <v>186</v>
      </c>
      <c r="N43" t="s">
        <v>187</v>
      </c>
      <c r="O43" t="s">
        <v>188</v>
      </c>
      <c r="P43" s="18" t="s">
        <v>90</v>
      </c>
      <c r="Q43" s="18" t="s">
        <v>91</v>
      </c>
      <c r="R43" s="27" t="s">
        <v>183</v>
      </c>
      <c r="S43" s="13" t="s">
        <v>192</v>
      </c>
      <c r="T43" s="6">
        <v>43098</v>
      </c>
      <c r="U43" s="4" t="s">
        <v>93</v>
      </c>
      <c r="V43" s="4">
        <v>2017</v>
      </c>
      <c r="W43" s="6">
        <v>43098</v>
      </c>
      <c r="X43" s="24" t="s">
        <v>185</v>
      </c>
    </row>
    <row r="44" spans="1:24" ht="12.75">
      <c r="A44" s="4" t="s">
        <v>77</v>
      </c>
      <c r="B44" s="8">
        <v>3</v>
      </c>
      <c r="C44" s="4" t="s">
        <v>2</v>
      </c>
      <c r="D44" s="4" t="s">
        <v>7</v>
      </c>
      <c r="E44" s="6">
        <v>42992</v>
      </c>
      <c r="F44" s="6">
        <v>43358</v>
      </c>
      <c r="G44">
        <v>14</v>
      </c>
      <c r="H44" t="s">
        <v>78</v>
      </c>
      <c r="I44" s="4" t="s">
        <v>175</v>
      </c>
      <c r="J44" t="s">
        <v>79</v>
      </c>
      <c r="K44" s="18" t="s">
        <v>12</v>
      </c>
      <c r="L44" s="24" t="s">
        <v>202</v>
      </c>
      <c r="M44" s="18" t="s">
        <v>186</v>
      </c>
      <c r="N44" t="s">
        <v>187</v>
      </c>
      <c r="O44" t="s">
        <v>188</v>
      </c>
      <c r="P44" s="18" t="s">
        <v>90</v>
      </c>
      <c r="Q44" s="18" t="s">
        <v>91</v>
      </c>
      <c r="R44" s="27" t="s">
        <v>183</v>
      </c>
      <c r="S44" s="13" t="s">
        <v>193</v>
      </c>
      <c r="T44" s="6">
        <v>43098</v>
      </c>
      <c r="U44" s="4" t="s">
        <v>93</v>
      </c>
      <c r="V44" s="4">
        <v>2017</v>
      </c>
      <c r="W44" s="6">
        <v>43098</v>
      </c>
      <c r="X44" s="24" t="s">
        <v>185</v>
      </c>
    </row>
    <row r="45" spans="1:24" ht="12.75">
      <c r="A45" s="4" t="s">
        <v>77</v>
      </c>
      <c r="B45" s="8">
        <v>3</v>
      </c>
      <c r="C45" s="4" t="s">
        <v>2</v>
      </c>
      <c r="D45" s="4" t="s">
        <v>7</v>
      </c>
      <c r="E45" s="6">
        <v>42992</v>
      </c>
      <c r="F45" s="6">
        <v>43358</v>
      </c>
      <c r="G45">
        <v>15</v>
      </c>
      <c r="H45" t="s">
        <v>78</v>
      </c>
      <c r="I45" s="4" t="s">
        <v>175</v>
      </c>
      <c r="J45" t="s">
        <v>79</v>
      </c>
      <c r="K45" s="18" t="s">
        <v>12</v>
      </c>
      <c r="L45" s="24" t="s">
        <v>200</v>
      </c>
      <c r="M45" s="18" t="s">
        <v>186</v>
      </c>
      <c r="N45" t="s">
        <v>187</v>
      </c>
      <c r="O45" t="s">
        <v>188</v>
      </c>
      <c r="P45" s="18" t="s">
        <v>90</v>
      </c>
      <c r="Q45" s="18" t="s">
        <v>91</v>
      </c>
      <c r="R45" s="27" t="s">
        <v>183</v>
      </c>
      <c r="S45" s="13" t="s">
        <v>194</v>
      </c>
      <c r="T45" s="6">
        <v>43098</v>
      </c>
      <c r="U45" s="4" t="s">
        <v>93</v>
      </c>
      <c r="V45" s="4">
        <v>2017</v>
      </c>
      <c r="W45" s="6">
        <v>43098</v>
      </c>
      <c r="X45" s="24" t="s">
        <v>184</v>
      </c>
    </row>
    <row r="46" spans="1:24" ht="12.75">
      <c r="A46" s="4" t="s">
        <v>77</v>
      </c>
      <c r="B46" s="8">
        <v>3</v>
      </c>
      <c r="C46" s="4" t="s">
        <v>2</v>
      </c>
      <c r="D46" s="4" t="s">
        <v>7</v>
      </c>
      <c r="E46" s="6">
        <v>42992</v>
      </c>
      <c r="F46" s="6">
        <v>43358</v>
      </c>
      <c r="G46">
        <v>16</v>
      </c>
      <c r="H46" t="s">
        <v>78</v>
      </c>
      <c r="I46" s="4" t="s">
        <v>175</v>
      </c>
      <c r="J46" t="s">
        <v>79</v>
      </c>
      <c r="K46" s="18" t="s">
        <v>12</v>
      </c>
      <c r="L46" t="s">
        <v>201</v>
      </c>
      <c r="M46" s="18" t="s">
        <v>186</v>
      </c>
      <c r="N46" t="s">
        <v>187</v>
      </c>
      <c r="O46" t="s">
        <v>188</v>
      </c>
      <c r="P46" s="18" t="s">
        <v>90</v>
      </c>
      <c r="Q46" s="18" t="s">
        <v>91</v>
      </c>
      <c r="R46" s="27" t="s">
        <v>183</v>
      </c>
      <c r="S46" s="13" t="s">
        <v>195</v>
      </c>
      <c r="T46" s="6">
        <v>43098</v>
      </c>
      <c r="U46" s="4" t="s">
        <v>93</v>
      </c>
      <c r="V46" s="4">
        <v>2017</v>
      </c>
      <c r="W46" s="6">
        <v>43098</v>
      </c>
      <c r="X46" s="24" t="s">
        <v>184</v>
      </c>
    </row>
    <row r="47" spans="1:24" ht="12.75">
      <c r="A47" s="4" t="s">
        <v>77</v>
      </c>
      <c r="B47" s="8">
        <v>3</v>
      </c>
      <c r="C47" s="4" t="s">
        <v>2</v>
      </c>
      <c r="D47" s="4" t="s">
        <v>7</v>
      </c>
      <c r="E47" s="6">
        <v>42992</v>
      </c>
      <c r="F47" s="6">
        <v>43358</v>
      </c>
      <c r="G47">
        <v>18</v>
      </c>
      <c r="H47" t="s">
        <v>78</v>
      </c>
      <c r="I47" s="4" t="s">
        <v>175</v>
      </c>
      <c r="J47" t="s">
        <v>79</v>
      </c>
      <c r="K47" s="18" t="s">
        <v>12</v>
      </c>
      <c r="L47" t="s">
        <v>203</v>
      </c>
      <c r="M47" s="18" t="s">
        <v>186</v>
      </c>
      <c r="N47" t="s">
        <v>187</v>
      </c>
      <c r="O47" t="s">
        <v>188</v>
      </c>
      <c r="P47" s="18" t="s">
        <v>90</v>
      </c>
      <c r="Q47" s="18" t="s">
        <v>91</v>
      </c>
      <c r="R47" s="27" t="s">
        <v>183</v>
      </c>
      <c r="S47" s="13" t="s">
        <v>175</v>
      </c>
      <c r="T47" s="6">
        <v>43098</v>
      </c>
      <c r="U47" s="4" t="s">
        <v>93</v>
      </c>
      <c r="V47" s="4">
        <v>2017</v>
      </c>
      <c r="W47" s="6">
        <v>43098</v>
      </c>
      <c r="X47" s="24" t="s">
        <v>184</v>
      </c>
    </row>
    <row r="48" spans="1:24" ht="12.75">
      <c r="A48" s="4" t="s">
        <v>77</v>
      </c>
      <c r="B48" s="8">
        <v>3</v>
      </c>
      <c r="C48" s="4" t="s">
        <v>2</v>
      </c>
      <c r="D48" s="4" t="s">
        <v>7</v>
      </c>
      <c r="E48" s="6">
        <v>42992</v>
      </c>
      <c r="F48" s="6">
        <v>43358</v>
      </c>
      <c r="G48">
        <v>19</v>
      </c>
      <c r="H48" t="s">
        <v>78</v>
      </c>
      <c r="I48" s="4" t="s">
        <v>175</v>
      </c>
      <c r="J48" t="s">
        <v>79</v>
      </c>
      <c r="K48" s="18" t="s">
        <v>12</v>
      </c>
      <c r="L48" t="s">
        <v>204</v>
      </c>
      <c r="M48" s="18" t="s">
        <v>186</v>
      </c>
      <c r="N48" t="s">
        <v>187</v>
      </c>
      <c r="O48" t="s">
        <v>188</v>
      </c>
      <c r="P48" s="18" t="s">
        <v>90</v>
      </c>
      <c r="Q48" s="18" t="s">
        <v>91</v>
      </c>
      <c r="R48" s="27" t="s">
        <v>183</v>
      </c>
      <c r="S48" s="13" t="s">
        <v>175</v>
      </c>
      <c r="T48" s="6">
        <v>43098</v>
      </c>
      <c r="U48" s="4" t="s">
        <v>93</v>
      </c>
      <c r="V48" s="4">
        <v>2017</v>
      </c>
      <c r="W48" s="6">
        <v>43098</v>
      </c>
      <c r="X48" s="24" t="s">
        <v>184</v>
      </c>
    </row>
  </sheetData>
  <sheetProtection/>
  <mergeCells count="1">
    <mergeCell ref="A6:X6"/>
  </mergeCells>
  <dataValidations count="3">
    <dataValidation type="list" allowBlank="1" showInputMessage="1" showErrorMessage="1" sqref="C8:C14">
      <formula1>hidden1</formula1>
    </dataValidation>
    <dataValidation type="list" allowBlank="1" showInputMessage="1" showErrorMessage="1" sqref="D8:D14">
      <formula1>hidden2</formula1>
    </dataValidation>
    <dataValidation type="list" allowBlank="1" showInputMessage="1" showErrorMessage="1" sqref="K8:K14">
      <formula1>hidden3</formula1>
    </dataValidation>
  </dataValidations>
  <hyperlinks>
    <hyperlink ref="S21" r:id="rId1" display="http://congresomich.gob.mx/file/LXXIII-Cultura-y-Artes-acta-21-citatorio-24-10-2017.pdf"/>
    <hyperlink ref="S26" r:id="rId2" display="http://congresomich.gob.mx/file/LXXIII-Seguridad-Publica-y-Proteccion-Civil-acta-33-citatorio-19-diciembre-2017_1.pdf"/>
    <hyperlink ref="S25" r:id="rId3" display="http://congresomich.gob.mx/file/LXXIII-Seguridad-Publica-y-Proteccion-Civil-acta-32-citatorio-5-diciembre-2017_1.pdf"/>
    <hyperlink ref="S24" r:id="rId4" display="http://congresomich.gob.mx/file/LXXIII-Seguridad-Publica-y-Proteccion-Civil-acta-31-citatorio-21-noviembre-2017.pdf"/>
    <hyperlink ref="S23" r:id="rId5" display="http://congresomich.gob.mx/file/LXXIII-Seguridad-Publica-y-Proteccion-Civil-acta-30-citatprio-19-octubre-2017_1.pdf"/>
    <hyperlink ref="S8" r:id="rId6" display="http://congresomich.gob.mx/file/LXXIII-Gobernaci%C3%B3n-acta-21-fecha-09-10-2017.pdf"/>
    <hyperlink ref="S9" r:id="rId7" display="http://congresomich.gob.mx/file/LXXIII-Gobernaci%C3%B3n-acta-22-fecha-09-10-2017.pdf"/>
    <hyperlink ref="S10" r:id="rId8" display="http://congresomich.gob.mx/file/LXXIII-Gobernaci%C3%B3n-acta-23-fecha-17-10-2017.pdf"/>
    <hyperlink ref="S11" r:id="rId9" display="http://congresomich.gob.mx/file/LXXIII-Gobernaci%C3%B3n-acta-24-fecha-23-10-2017.pdf"/>
    <hyperlink ref="S12" r:id="rId10" display="http://congresomich.gob.mx/file/LXXIII-Gobernaci%C3%B3n-acta-25-fecha-13-11-2017.pdf"/>
    <hyperlink ref="S13" r:id="rId11" display="http://congresomich.gob.mx/file/LXXIII-Gobernaci%C3%B3n-acta-25-fecha-13-11-2017.pdf"/>
    <hyperlink ref="S33" r:id="rId12" display="http://congresomich.gob.mx/file/LXXIII-Comit%C3%A9-de-administraci%C3%B3n-y-control-acta-4-citatorio-08-12-2017.pdf"/>
    <hyperlink ref="S32" r:id="rId13" display="http://congresomich.gob.mx/file/LXXIII-Comit%C3%A9-de-administraci%C3%B3n-y-control-acta-3-citatorio-10-11-2017.pdf"/>
    <hyperlink ref="S31" r:id="rId14" display="http://congresomich.gob.mx/file/LXXIII-Comit%C3%A9-de-administraci%C3%B3n-y-control-acta-2-citatorio-11-10-2017.pdf"/>
    <hyperlink ref="S35" r:id="rId15" display="http://congresomich.gob.mx/file/LXXIII-Desarrollo-Sustentable-y-Medio-Ambiente-acta-13-fecha-25-octubre-2017.pdf"/>
    <hyperlink ref="S36" r:id="rId16" display="http://congresomich.gob.mx/file/LXXIII-Desarrollo-Sustentable-y-Medio-Ambiente-acta-14-fecha-14-noviembre-2017.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CEM</dc:creator>
  <cp:keywords/>
  <dc:description/>
  <cp:lastModifiedBy>CEM</cp:lastModifiedBy>
  <dcterms:created xsi:type="dcterms:W3CDTF">2018-04-30T16:32:13Z</dcterms:created>
  <dcterms:modified xsi:type="dcterms:W3CDTF">2018-05-08T17:38:38Z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