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ySanchez\Desktop\DIRECCIIÖN ASISTENCIA Tercer Trimestre 2017\"/>
    </mc:Choice>
  </mc:AlternateContent>
  <bookViews>
    <workbookView xWindow="0" yWindow="0" windowWidth="28800" windowHeight="12435"/>
  </bookViews>
  <sheets>
    <sheet name="Reporte de Formatos" sheetId="1" r:id="rId1"/>
    <sheet name="hidden1" sheetId="2" r:id="rId2"/>
    <sheet name="hidden2" sheetId="3" r:id="rId3"/>
    <sheet name="hidden3" sheetId="4" r:id="rId4"/>
    <sheet name="Tabla 123083" sheetId="5" r:id="rId5"/>
  </sheets>
  <definedNames>
    <definedName name="hidden1">hidden1!$A$1:$A$6</definedName>
    <definedName name="hidden2">hidden2!$A$1:$A$5</definedName>
    <definedName name="hidden3">hidden3!$A$1:$A$3</definedName>
  </definedNames>
  <calcPr calcId="152511"/>
</workbook>
</file>

<file path=xl/sharedStrings.xml><?xml version="1.0" encoding="utf-8"?>
<sst xmlns="http://schemas.openxmlformats.org/spreadsheetml/2006/main" count="1165" uniqueCount="477">
  <si>
    <t>Cuarto año</t>
  </si>
  <si>
    <t>Quinto año</t>
  </si>
  <si>
    <t>Segundo año</t>
  </si>
  <si>
    <t>Primer año</t>
  </si>
  <si>
    <t>Sexto año</t>
  </si>
  <si>
    <t>Tercer año</t>
  </si>
  <si>
    <t>segundo receso</t>
  </si>
  <si>
    <t>segundo periodo ordinario</t>
  </si>
  <si>
    <t>primer receso</t>
  </si>
  <si>
    <t>primer periodo ordinario</t>
  </si>
  <si>
    <t>periodo extraordinario</t>
  </si>
  <si>
    <t>Comité</t>
  </si>
  <si>
    <t>Comisión</t>
  </si>
  <si>
    <t>Pleno</t>
  </si>
  <si>
    <t>TITULO</t>
  </si>
  <si>
    <t>NOMBRE CORTO</t>
  </si>
  <si>
    <t>DESCRIPCION</t>
  </si>
  <si>
    <t>Acuerdos</t>
  </si>
  <si>
    <t>1</t>
  </si>
  <si>
    <t>9</t>
  </si>
  <si>
    <t>4</t>
  </si>
  <si>
    <t>2</t>
  </si>
  <si>
    <t>10</t>
  </si>
  <si>
    <t>7</t>
  </si>
  <si>
    <t>12</t>
  </si>
  <si>
    <t>13</t>
  </si>
  <si>
    <t>14</t>
  </si>
  <si>
    <t>123070</t>
  </si>
  <si>
    <t>123068</t>
  </si>
  <si>
    <t>123082</t>
  </si>
  <si>
    <t>123083</t>
  </si>
  <si>
    <t>123074</t>
  </si>
  <si>
    <t>123066</t>
  </si>
  <si>
    <t>123072</t>
  </si>
  <si>
    <t>123086</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</si>
  <si>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</si>
  <si>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</si>
  <si>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</si>
  <si>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</si>
  <si>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</si>
  <si>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</si>
  <si>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</si>
  <si>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</si>
  <si>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</si>
  <si>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Sesión celebrada y el tipo de la misma</t>
  </si>
  <si>
    <t>Organismo que llevó a cabo la sesión o reunión:</t>
  </si>
  <si>
    <t>Legisladores asistentes</t>
  </si>
  <si>
    <t>11947</t>
  </si>
  <si>
    <t>11948</t>
  </si>
  <si>
    <t>11949</t>
  </si>
  <si>
    <t>Segundo apellido</t>
  </si>
  <si>
    <t>Primer apellido</t>
  </si>
  <si>
    <t>Nombre</t>
  </si>
  <si>
    <t>Antecedentes</t>
  </si>
  <si>
    <t>Número de los acuerdos</t>
  </si>
  <si>
    <t>Denominación de la normatividad</t>
  </si>
  <si>
    <t>Fecha de validación</t>
  </si>
  <si>
    <t>Área responsable de la información</t>
  </si>
  <si>
    <t>Año</t>
  </si>
  <si>
    <t>Fecha de actualización</t>
  </si>
  <si>
    <t>Nota</t>
  </si>
  <si>
    <t>LXXIII</t>
  </si>
  <si>
    <t>2015-2018</t>
  </si>
  <si>
    <t>Pleno del Congreso del Estado</t>
  </si>
  <si>
    <t>Sesión Ordinaria</t>
  </si>
  <si>
    <t>DIRECCIÓN DE ASISTENCIA TÉCNICA</t>
  </si>
  <si>
    <t>N/A</t>
  </si>
  <si>
    <t>sesion ordinaria</t>
  </si>
  <si>
    <t>JOSÉ GUADALUPE</t>
  </si>
  <si>
    <t>AGUILERA</t>
  </si>
  <si>
    <t>ROJAS</t>
  </si>
  <si>
    <t xml:space="preserve">ALCANTAR </t>
  </si>
  <si>
    <t>BACA</t>
  </si>
  <si>
    <t>JEOVANA MARIELA</t>
  </si>
  <si>
    <t>ARREOLA</t>
  </si>
  <si>
    <t>ORTEGA</t>
  </si>
  <si>
    <t>RAYMUNDO</t>
  </si>
  <si>
    <t>ÁVILA</t>
  </si>
  <si>
    <t>GONZÁLEZ</t>
  </si>
  <si>
    <t>YARABI</t>
  </si>
  <si>
    <t xml:space="preserve">BERBER </t>
  </si>
  <si>
    <t>ZERMEÑO</t>
  </si>
  <si>
    <t>ELOÍSA</t>
  </si>
  <si>
    <t>MARY CARMEN</t>
  </si>
  <si>
    <t>MARTÍNEZ</t>
  </si>
  <si>
    <t>BERNAL</t>
  </si>
  <si>
    <t xml:space="preserve">CAMPOS </t>
  </si>
  <si>
    <t>HUIRACHE</t>
  </si>
  <si>
    <t>ADRIANA</t>
  </si>
  <si>
    <t>FRANCISCO</t>
  </si>
  <si>
    <t>RUIZ</t>
  </si>
  <si>
    <t>ANGEL</t>
  </si>
  <si>
    <t>CEDILLO</t>
  </si>
  <si>
    <t>HERNANDEZ</t>
  </si>
  <si>
    <t>MARÍA MACARENA</t>
  </si>
  <si>
    <t xml:space="preserve">CHÁVEZ </t>
  </si>
  <si>
    <t>FLORES</t>
  </si>
  <si>
    <t>FIGUEROA</t>
  </si>
  <si>
    <t xml:space="preserve"> GÓMEZ</t>
  </si>
  <si>
    <t>JUAN</t>
  </si>
  <si>
    <t>DE LA TORRE</t>
  </si>
  <si>
    <t xml:space="preserve">TORRES </t>
  </si>
  <si>
    <t>ROSA MARÍA</t>
  </si>
  <si>
    <t>CEJA</t>
  </si>
  <si>
    <t>JUAN MANUEL</t>
  </si>
  <si>
    <t>FRAGA</t>
  </si>
  <si>
    <t>GUTIERREZ</t>
  </si>
  <si>
    <t>BRENDA FABIOLA</t>
  </si>
  <si>
    <t xml:space="preserve">GÓMEZ </t>
  </si>
  <si>
    <t>TRUJILLO</t>
  </si>
  <si>
    <t>HÉCTOR</t>
  </si>
  <si>
    <t xml:space="preserve">GARCÍA </t>
  </si>
  <si>
    <t>CHAVIRA</t>
  </si>
  <si>
    <t>EDUARDO</t>
  </si>
  <si>
    <t xml:space="preserve">GONZÁLEZ </t>
  </si>
  <si>
    <t xml:space="preserve">SÁNCHEZ </t>
  </si>
  <si>
    <t>ALMA MIREYA</t>
  </si>
  <si>
    <t xml:space="preserve">HERNÁNDEZ </t>
  </si>
  <si>
    <t>IÑIGUEZ</t>
  </si>
  <si>
    <t>HINOJOSA</t>
  </si>
  <si>
    <t>CAMPA</t>
  </si>
  <si>
    <t>JOSÉ JAIME</t>
  </si>
  <si>
    <t>ITURBIDE</t>
  </si>
  <si>
    <t>DÍAZ</t>
  </si>
  <si>
    <t>BELINDA</t>
  </si>
  <si>
    <t>LÁZARO</t>
  </si>
  <si>
    <t>MEDINA</t>
  </si>
  <si>
    <t>WILFRIDO</t>
  </si>
  <si>
    <t xml:space="preserve">LÓPEZ </t>
  </si>
  <si>
    <t>ROBERTO CARLOS</t>
  </si>
  <si>
    <t>MELENDEZ</t>
  </si>
  <si>
    <t>MANUEL</t>
  </si>
  <si>
    <t xml:space="preserve">MALDONADO </t>
  </si>
  <si>
    <t xml:space="preserve">HINOJOSA </t>
  </si>
  <si>
    <t>ROBERTO</t>
  </si>
  <si>
    <t xml:space="preserve">MENDOZA </t>
  </si>
  <si>
    <t>GUZMAN</t>
  </si>
  <si>
    <t>MARIO ARMANDO</t>
  </si>
  <si>
    <t>MIRANDA</t>
  </si>
  <si>
    <t>ÁREVALO</t>
  </si>
  <si>
    <t>ROSALÍA</t>
  </si>
  <si>
    <t>MOCADA</t>
  </si>
  <si>
    <t>JOSÉ DANIEL</t>
  </si>
  <si>
    <t>NUÑEZ</t>
  </si>
  <si>
    <t>ÁGUILAR</t>
  </si>
  <si>
    <t>ERNESTO</t>
  </si>
  <si>
    <t>OCHOA</t>
  </si>
  <si>
    <t>VÁZQUEZ</t>
  </si>
  <si>
    <t>SERGIO</t>
  </si>
  <si>
    <t>PEDRAZA</t>
  </si>
  <si>
    <t>HUERTA</t>
  </si>
  <si>
    <t>NALLELI JULIETA</t>
  </si>
  <si>
    <t>PRIETO</t>
  </si>
  <si>
    <t>GÓMEZ</t>
  </si>
  <si>
    <t>RAÚL</t>
  </si>
  <si>
    <t xml:space="preserve">PUEBLA </t>
  </si>
  <si>
    <t>JUAN PABLO</t>
  </si>
  <si>
    <t xml:space="preserve">QUINTANA </t>
  </si>
  <si>
    <t xml:space="preserve">LEÓN </t>
  </si>
  <si>
    <t>SOCORRO DE LA LUZ</t>
  </si>
  <si>
    <t>CARLOS HUMBERTO</t>
  </si>
  <si>
    <t xml:space="preserve">RAMIREZ </t>
  </si>
  <si>
    <t>BRAVO</t>
  </si>
  <si>
    <t>JUANITA NOEMI</t>
  </si>
  <si>
    <t>XOCHITL GABRIELA</t>
  </si>
  <si>
    <t xml:space="preserve">SIGALA </t>
  </si>
  <si>
    <t>PÁEZ</t>
  </si>
  <si>
    <t>PASCUAL</t>
  </si>
  <si>
    <t xml:space="preserve">VILLANUEVA </t>
  </si>
  <si>
    <t>CANO</t>
  </si>
  <si>
    <t>ANDREA</t>
  </si>
  <si>
    <t xml:space="preserve">VILLEGAS </t>
  </si>
  <si>
    <t>SOTO</t>
  </si>
  <si>
    <t>MIGUEL ANGEL</t>
  </si>
  <si>
    <t>ZEPEDA</t>
  </si>
  <si>
    <t>ONTIVEROS</t>
  </si>
  <si>
    <t>ENRIQUE</t>
  </si>
  <si>
    <t>1,2,3,4,5,6,7,8,9,10,11,12,13,14,15,16,17,18,19,20,21,22,23,24,25,26,27,28,29,30,31,32,33,34,35,36,37,38,39,40</t>
  </si>
  <si>
    <t>SESION ORDINARIA</t>
  </si>
  <si>
    <t>SESIÓN ORDINARIA</t>
  </si>
  <si>
    <t>artículos, 62 fracción
III, 64 fracción I, 69 fracción XII de la Ley Orgá-
nica y de Procedimientos del Congreso del Estado de
Michoacán de Ocampo</t>
  </si>
  <si>
    <t>artículos 44 fracción I y 164 fracción II de la Constitución Política del Estado Libre y Soberano de Michoacán de Ocampo y artículo 89 fracción III de la Ley Orgánica y de Procedimientos del Congreso del Estado de Michoacán de Ocampo</t>
  </si>
  <si>
    <t>artículos 61 fracción IV, 64 fracción I, 89 fracción III y 244 fracción IV de la Ley Orgánica y de Procedimientos del Congreso del Estado de Michoacán de Ocampo</t>
  </si>
  <si>
    <t>artículos 61 fracción IV, 64 fracción I, 89
fracción III y 244 fracción IV de la Ley Orgánica y de
Procedimientos del Congreso del Estado de Michoacán
de Ocampo,</t>
  </si>
  <si>
    <t>artículo 44 fracción I de la Constitución Política del Estado Libre y Soberano de Michoacán de Ocampo y en los artículos 8 fracción II, 62 fracción IV, 64, 66, 70, 244 y 245 de la Ley Orgánica y de Procedimientos del Congreso del Estado de Michoacán de Ocampo</t>
  </si>
  <si>
    <t>artículos 79, 236 y 243 de la Ley Orgánica y de Procedimientos del Congreso del Estado de Michoacán de Ocampo</t>
  </si>
  <si>
    <t>artículos y 60 fracción X de la Constitución Política del Estado Libre y Soberano de Michoacán de Ocampo, y 62 fracción VIII, 63, 64 fracción VIII, 66, 91, 243, 244, 245 y 281 párrafo segundo, de la Ley Orgánica y de Procedimientos del Congreso del Estado de Michoacán de Ocampo</t>
  </si>
  <si>
    <t>artículos 62 fracción XXVIII, 63, 64 fracción I, III y VIII, 94, 243 párrafo tercero, 244, 245 y 281, de la Ley Orgánica y de Procedimientos del Congreso del Estado de Michoacán de Ocampo</t>
  </si>
  <si>
    <t>artículos 52 fracción I, 62 fracción XIII, 63, 64 fracción I, 65, 66, 76, 243, 244, 245, 247 y 281 párrafo segundo de la Ley Orgánica y de Procedimientos del Congreso del Estado de Michoacán de Ocampo</t>
  </si>
  <si>
    <t>artículos 58, 63, 64, 242, 244, 245, 281, de la Ley Orgánica y de Procedimientos del Congreso del Estado de Michoacán de Ocampo</t>
  </si>
  <si>
    <t>artículos 8 fracción III, 62 fracción I, 63, 64 fracciones I y VIII, 236, 243, 244, 245 y 281 de la Ley Orgánica y de Procedimientos del Congreso del Estado de Michoacán</t>
  </si>
  <si>
    <t>artículos 62, fracción II, 63, 64 fracción VIII, 68 y 281 párrafo segundo de la Ley Orgánica y de Procedimientos del Congreso del Estado de Michoacán de Ocampo</t>
  </si>
  <si>
    <t>artículos 58, 64 fracciones VII y VIII, 72, 236, y 281 párrafo segundo de la Ley Orgánica y de Procedimientos del Congreso del Estado de Michoacán de Ocampo</t>
  </si>
  <si>
    <t>artículos 64 fracciones I y VIII, 77 de la Ley Orgánica y de Procedimientos del Congreso del Estado de Michoacán de Ocampo</t>
  </si>
  <si>
    <t>artículos 58, 64 fracción VII, 86 y 236 de la Ley Orgánica y de Procedimientos del Congreso del Estado de Michoacán de Ocampo</t>
  </si>
  <si>
    <t>artículos y 60 fracción X de la Constitución Política del Estado Libre y Soberano de Michoacán de Ocampo, y 62 fracción IV, 63, 64 fracción VIII, 66, 70, 243, 244, 245 y 281 párrafo segundo, de la Ley Orgánica y de Procedimientos del Congreso del Estado de Michoacán de Ocampo</t>
  </si>
  <si>
    <t>artículos 52 fracción I, 62 fracción XIV, 63, 64 fracciones I, II y VIII, 80, 243, 244, 245 y 281 párrafo segundo de la Ley Orgánica y de Procedimientos del Congreso del Estado de Michoacán de Ocampo</t>
  </si>
  <si>
    <t>123025</t>
  </si>
  <si>
    <t>123026</t>
  </si>
  <si>
    <t>123030</t>
  </si>
  <si>
    <t>Fecha de aprobación</t>
  </si>
  <si>
    <t>123027</t>
  </si>
  <si>
    <t>Título</t>
  </si>
  <si>
    <t>123035</t>
  </si>
  <si>
    <t>Hipervínculo al documento</t>
  </si>
  <si>
    <t>123032</t>
  </si>
  <si>
    <t>123040</t>
  </si>
  <si>
    <t>Gaceta Parlamentaria 080 V</t>
  </si>
  <si>
    <t>Gaceta Parlamentaria 080 W</t>
  </si>
  <si>
    <t>Gaceta Parlamentaria 080 X</t>
  </si>
  <si>
    <t>Gaceta Parlamentaria 080 Y</t>
  </si>
  <si>
    <t>Gaceta Parlamentaria 080 Z</t>
  </si>
  <si>
    <t>Gaceta Parlamentaria 080 A BIS</t>
  </si>
  <si>
    <t>Gaceta Parlamentaria 081 C</t>
  </si>
  <si>
    <t>Gaceta Parlamentaria 081 D</t>
  </si>
  <si>
    <t>Gaceta Parlamentaria 081 B</t>
  </si>
  <si>
    <t>Gaceta Parlamentaria 082 P</t>
  </si>
  <si>
    <t>Gaceta Parlamentaria 082 W</t>
  </si>
  <si>
    <t>Gaceta Parlamentaria 082 Q</t>
  </si>
  <si>
    <t>Gaceta Parlamentaria 082 R</t>
  </si>
  <si>
    <t>Gaceta Parlamentaria 082 S</t>
  </si>
  <si>
    <t>Gaceta Parlamentaria 082 T</t>
  </si>
  <si>
    <t>Gaceta Parlamentaria 082 U</t>
  </si>
  <si>
    <t>Gaceta Parlamentaria 082 V</t>
  </si>
  <si>
    <t>Gaceta Parlamentaria 082 X</t>
  </si>
  <si>
    <t>Gaceta Parlamentaria 082 Y</t>
  </si>
  <si>
    <t>Gaceta Parlamentaria 082 Z</t>
  </si>
  <si>
    <t>Gaceta Parlamentaria 082 A BIS</t>
  </si>
  <si>
    <t>Gaceta Parlamentaria 082 B BIS</t>
  </si>
  <si>
    <t>Gaceta Parlamentaria 082 C BIS</t>
  </si>
  <si>
    <t>Gaceta Parlamentaria 082 D BIS</t>
  </si>
  <si>
    <t>Gaceta Parlamentaria 084 M</t>
  </si>
  <si>
    <t>Gaceta Parlamentaria 084 N</t>
  </si>
  <si>
    <t>Gaceta Parlamentaria 084 Ñ II</t>
  </si>
  <si>
    <t>Gaceta Parlamentaria 084 O</t>
  </si>
  <si>
    <t>Gaceta Parlamentaria 084 P</t>
  </si>
  <si>
    <t>Gaceta Parlamentaria 084 Q</t>
  </si>
  <si>
    <t>Gaceta Parlamentaria 084 R</t>
  </si>
  <si>
    <t>Gaceta Parlamentaria 084 S</t>
  </si>
  <si>
    <t>Gaceta Parlamentaria 084 T</t>
  </si>
  <si>
    <t>Gaceta Parlamentaria 084 U</t>
  </si>
  <si>
    <t>Gaceta Parlamentaria 085 D</t>
  </si>
  <si>
    <t>DICTAMEN CON PROYECTO DE DECRETO POR EL QUE SE ADICIONA UN CUARTO PÁRRAFO AL ARTÍCULO 2º DE LA CONSTITUCIÓN POLÍTICA DEL ESTADO LIBRE Y SOBERANO DE MICHOACÁN DE OCAMPO, ELABORADO POR LAS COMISIONES DE PUNTOS CONSTITUCIONALES Y DE DERECHOS HUMANOS</t>
  </si>
  <si>
    <t>I.             ACUERDO MEDIANTE EL CUAL LA LXXIII LEGISLATURA ARCHIVA Y SE DA POR ENTERADA DEL PUNTO DE ACUERDO APROBADO POR EL CONGRESO DEL ESTADO DE QUERÉTARO, MEDIANTE EL CUAL EXHORTA A LA CÁMARA DE SENADORES Y A LA CÁMARA DE DIPUTADOS DEL HONORABLE CONGRESO DE LA UNIÓN, PARA QUE APRUEBEN A LA BREVEDAD POSIBLE, LA INICIATIVA CON PROYECTO DE DECRETO POR EL QUE SE ADICIONAN DOS PÁRRAFOS AL ARTÍCULO 2° FRACCIÓN I INCISO A) DE LA LEY DEL IMPUESTO ESPECIAL SOBRE PRODUCCIÓN Y SERVICIOS, ELABORADO POR LA COMISIÓN DE HACIENDA Y DEUDA PÚBLICA.</t>
  </si>
  <si>
    <t>ACUERDO MEDIANTE EL CUAL LA LXXIII LEGISLATURA SE DA POR ENTERADA Y SE ADHIERE AL PUNTO DE ACUERDO QUE EMITE EL CONGRESO DEL ESTADO DE GUANAJUATO, MEDIANTE EL CUAL SE FORMULA UN RESPETUOSO EXHORTO A LA CÁMARA DE DIPUTADOS DEL CONGRESO DE LA UNIÓN, PARA QUE EN EJERCICIO DE SUS FACULTADES REFORMEN LA LEY DEL IMPUESTO ESPECIAL SOBRE PRODUCCIÓN Y SERVICIOS, A EFECTO DE REDUCIR AL CINCUENTA POR CIENTO EL IMPUESTO ESPECIAL SOBRE PRODUCCIÓN Y SERVICIOS A GASOLINAS, CON LA FINALIDAD DE SALVAGUARDAR LA ECONOMÍA DE LOS MEXICANOS Y PARA QUE DICTAMINE LAS INICIATIVAS PARA REFORMAR LOS ARTÍCULOS TRANSITORIOS DÉCIMO PRIMERO Y DÉCIMO SEGUNDO DE LA LEY DE INGRESOS DE LA FEDERACIÓN PARA EL EJERCICIO FISCAL DE 2017, A EFECTO DE QUE SE POSPONGA LA LIBERALIZACIÓN DE LOS PRECIOS DE LAS GASOLINAS Y EL DIESEL, ELABORADO POR LA COMISIÓN DE HACIENDA Y DEUDA PÚBLICA.</t>
  </si>
  <si>
    <t>ACUERDO MEDIANTE EL CUAL LA LXXIII LEGISLATURA SE DA POR ENTERADA Y SE ADHIERE AL PUNTO DE ACUERDO QUE EMITE LA DÉCIMA QUINTA LEGISLATURA DEL H. CONGRESO DEL ESTADO DE QUINTANA ROO, MEDIANTE EL CUAL SE EL CUAL EXHORTA A LA CÁMARA DE DIPUTADOS, A LA COMISIÓN DE HACIENDA Y CRÉDITO PÚBLICO, DEL HONORABLE CONGRESO DE LA UNIÓN, Y A LA CÁMARA DE SENADORES, PARA QUE REGRESE LA TASA DEL IMPUESTO AL VALOR AGREGADO APLICABLE EN LAS REGIONES Y FRANJAS FRONTERIZAS DEL PAÍS A LA TASA DEL 11%, ELABORADO POR LA COMISIÓN DE HACIENDA Y DEUDA PÚBLICA.</t>
  </si>
  <si>
    <t>ACUERDO MEDIANTE EL CUAL LA LXXIII LEGISLATURA SE DA POR ENTERADA Y SE ADHIERE AL PUNTO DE ACUERDO QUE EMITE LA DIPUTACIÓN PERMANENTE DE LA SEXAGÉSIMA QUINTA LEGISLATURA DEL H. CONGRESO DEL ESTADO DE CHIHUAHUA, MEDIANTE EL CUAL EXHORTA A LA COMISIÓN DE HACIENDA Y CRÉDITO PÚBLICO DE LA CÁMARA DE DIPUTADOS DEL HONORABLE CONGRESO DE LA UNIÓN, PARA QUE DICTAMINE EN SENTIDO FAVORABLE LAS INICIATIVAS DE DECRETO QUE REFORMAN DIVERSAS DISPOSICIONES DE LA LEY DEL IMPUESTO ESPECIAL SOBRE PRODUCCIÓN Y SERVICIOS, QUE PRETENDEN LA REDUCCIÓN AL IMPUESTO ESPECIAL SOBRE PRODUCCIÓN Y SERVICIOS (IEPS) APLICADO A GASOLINAS, ELABORADO POR LA COMISIÓN DE HACIENDA Y DEUDA PÚBLICA.</t>
  </si>
  <si>
    <t>ACUERDO POR EL CUAL SE EXHORTA POR SEGUNDA OCASIÓN A LAS SECRETARÍAS FEDERALES DE TURISMO Y DE COMUNICACIONES Y TRANSPORTES, A LA SECRETARÍA DE TURISMO DEL ESTADO, PARA QUE IMPLEMENTEN EN LAS CARRETERAS Y EN LOS DESTINOS TURÍSTICOS DEL ESTADO DE MICHOACÁN, UN SISTEMA EFICIENTE DE SEÑALIZACIÓN TURÍSTICA QUE SIRVA DE GUÍA A LOS TURISTAS PARA IDENTIFICAR Y FACILITAR SU ARRIBO A LOS ATRACTIVOS TURÍSTICOS DE LA ENTIDAD, PRESENTADA POR EL DIPUTADO JOSÉ GUADALUPE AGUILERA ROJAS, INTEGRANTE DEL GRUPO PARLAMENTARIO DEL PARTIDO DE LA REVOLUCIÓN DEMOCRÁTICA</t>
  </si>
  <si>
    <t>DICTAMEN CON PROYECTO DE DECRETO POR EL QUE SE REFORMAN DIVERSAS DISPOSICIONES DEL CÓDIGO DE JUSTICIA ADMINISTRATIVA PARA EL ESTADO DE MICHOACÁN DE OCAMPO, ELABORADO POR LAS COMISIONES GOBERNACIÓN, INSPECTORA DE LA AUDITORÍA SUPERIOR DE MICHOACÁN, JURISDICCIONAL, DE JUSTICIA Y DE PUNTOS CONSTITUCIONALES.</t>
  </si>
  <si>
    <t>DICTAMEN CON PROYECTO DECRETO POR EL QUE SE REFORMAN, ADICIONAN Y DEROGAN DIVERSAS DISPOSICIONES DE LA LEY ORGÁNICA DE LA ADMINISTRACIÓN PÚBLICA DEL ESTADO DE MICHOACÁN DE OCAMPO, ELABORADO POR LAS COMISIONES GOBERNACIÓN, INSPECTORA DE LA AUDITORÍA SUPERIOR DE MICHOACÁN, JURISDICCIONAL, DE JUSTICIA Y DE PUNTOS CONSTITUCIONALES</t>
  </si>
  <si>
    <t>DICTAMEN CON PROYECTO DE DECRETO POR EL QUE SE EXPIDE LA LEY DE RESPONSABILIDAD PATRIMONIAL DEL ESTADO DE MICHOACÁN Y SUS MUNICIPIOS; Y SE DEROGA EL ARTÍCULO 1095 DEL CÓDIGO CIVIL PARA EL ESTADO DE MICHOACÁN DE OCAMPO, ELABORADO POR LA COMISIÓN DE JUSTICIA.</t>
  </si>
  <si>
    <t>DICTAMEN CON PROYECTO DE DECRETO POR EL QUE SE REELIGE COMO MAGISTRADO DEL SUPREMO TRIBUNAL DE JUSTICIA DEL ESTADO, AL LICENCIADO SERGIO ALBERTO CÁZARES SOLÓRZANO, ELABORADO POR LA COMISIÓN DE JUSTICIA. Y TOMA DE PROTESTA.</t>
  </si>
  <si>
    <t>DICTAMEN CON PROYECTO DE DECRETO POR EL QUE SE REFORMA EL ARTÍCULO 2° DE LA CONSTITUCIÓN POLÍTICA DEL ESTADO LIBRE Y SOBERANO DE MICHOACÁN DE OCAMPO, ELABORADO POR LAS COMISIONES DE PUNTOS CONSTITUCIONALES Y DE SALUD Y ASISTENCIA SOCIAL.</t>
  </si>
  <si>
    <t>DICTAMEN CON PROYECTO DE DECRETO MEDIANTE EL CUAL SE EXPIDE LA LEY DE PROSPECTIVA Y DESARROLLO DE MADRES JEFAS Y PADRES JEFES DE FAMILIA DEL ESTADO DE MICHOACÁN DE OCAMPO, ELABORADO POR LA COMISIÓN DE IGUALDAD DE GÉNERO.</t>
  </si>
  <si>
    <t>DICTAMEN CON PROYECTO DE DECRETO MEDIANTE EL CUAL SE AUTORIZA LA DESINCORPORACIÓN Y POSTERIOR ENAJENACIÓN, DEL INMUEBLE UBICADO EN UNA FRACCIÓN DEL LOTE “B” UBICADO EN EL FRACCIONAMIENTO “LOS OLMOS”, ACTUALMENTE CALLE SAN FRANCISCO DE PAOLA S/N, DE LA COLONIA SIMÓN BOLÍVAR DEL MUNICIPIO DE IRIMBO, MICHOACÁN, ELABORADO POR LAS COMISIONES DE HACIENDA Y DEUDA PÚBLICA; Y DESARROLLO URBANO, OBRA PÚBLICA Y VIVIENDA</t>
  </si>
  <si>
    <t>DICTAMEN CON PROYECTO DE DECRETO POR EL QUE SE REFORMA EL ARTÍCULO 117 DEL CÓDIGO FAMILIAR DEL ESTADO DE MICHOACÁN, ELABORADO POR LAS COMISIONES DE JUSTICIA Y DE GOBERNACIÓN</t>
  </si>
  <si>
    <t>DICTAMEN CON PROYECTO DE DECRETO POR EL QUE SE MODIFICA LA DENOMINACIÓN DEL CAPÍTULO II, SE REFORMAN LOS ARTÍCULOS 291 Y 292 DEL CÓDIGO PENAL PARA EL ESTADO DE MICHOACÁN, SE ADICIONA UN SEGUNDO PÁRRAFO A LA FRACCIÓN III Y SE REFORMA LA FRACCIÓN VI DEL ARTÍCULO 80 DE LA LEY DEL SISTEMA ESTATAL DE SEGURIDAD PÚBLICA DEL ESTADO DE MICHOACÁN DE OCAMPO, ELABORADO POR LAS COMISIONES DE JUSTICIA Y DE SEGURIDAD PÚBLICA Y PROTECCIÓN CIVIL.</t>
  </si>
  <si>
    <t>DICTAMEN CON PROYECTO DE DECRETO POR EL QUE SE APRUEBA EL RETIRO VOLUNTARIO DE LA MAGISTRADA MARÍA DE LOS ÁNGELES RUCILES GRACIÁN, TITULAR DE LA OCTAVA SALA PENAL DEL SUPREMO TRIBUNAL DE JUSTICIA DEL ESTADO, ELABORADO POR LA COMISIÓN DE JUSTICIA</t>
  </si>
  <si>
    <t>DICTAMEN CON PROYECTO DE ACUERDO MEDIANTE EL CUAL SE EMITE VOTO RESPECTO DE LA MINUTA PROYECTO DE DECRETO POR EL QUE SE REFORMAN LOS ARTÍCULOS 16, 17 Y 73 DE LA CONSTITUCIÓN POLÍTICA DE LOS ESTADOS UNIDOS MEXICANOS, EN MATERIA DE JUSTICIA COTIDIANA EN RELACIÓN A LA SOLUCIÓN DE FONDO DE CONFLICTO Y COMPETENCIA LEGISLATIVA SOBRE PROCEDIMIENTOS CIVILES Y FAMILIARES, ELABORADO POR LA COMISIÓN DE PUNTOS CONSTITUCIONALES</t>
  </si>
  <si>
    <t>DICTAMEN CON PROYECTO DE ACUERDO POR EL QUE SE DECLARA QUE HA LUGAR A DISCUSIÓN LA INICIATIVA CON PROYECTO DE DECRETO POR EL QUE SE REFORMAN Y ADICIONAN DIVERSAS DISPOSICIONES DE LA CONSTITUCIÓN POLÍTICA DEL ESTADO LIBRE Y SOBERANO DE MICHOACÁN DE OCAMPO EN MATERIA DE JUSTICIA LABORAL, ELABORADO POR LA COMISIÓN DE PUNTOS CONSTITUCIONALES</t>
  </si>
  <si>
    <t>ACUERDO RELATIVO A LA GLOSA DEL INFORME DEL ESTADO QUE GUARDA LA ADMINISTRACIÓN PÚBLICA, PRESENTADO POR EL TITULAR DEL PODER EJECUTIVO DEL ESTADO, ELABORADO POR LA COMISIÓN DE DESARROLLO URBANO, OBRA PÚBLICA Y VIVIENDA.</t>
  </si>
  <si>
    <t>ACUERDO MEDIANTE EL CUAL SE EXHORTA AL TITULAR DEL EJECUTIVO Y A LA SECRETARÍA DE EDUCACIÓN DEL ESTADO CON LA FINALIDAD DE QUE SE VIGILEN LAS CUOTAS ESCOLARES, PRESENTADA POR EL DIPUTADO ROBERTO MALDONADO HINOJOSA, INTEGRANTE DEL GRUPO PARLAMENTARIO DEL PARTIDO REVOLUCIONARIO INSTITUCIONAL.</t>
  </si>
  <si>
    <t>ACUERDO QUE CONTIENE EXHORTO AL GOBIERNO FEDERAL, AL GOBIERNO DEL ESTADO DE MICHOACÁN, A LAS AUTORIDADES DE LOS 113 MUNICIPIOS DEL ESTADO DE MICHOACÁN, PARA QUE IMPLEMENTEN POLÍTICAS PÚBLICAS Y APORTEN RECURSOS PARA LA INVESTIGACIÓN DE TECNOLOGÍAS APLICADAS A ENERGÍAS RENOVABLES Y ALTERNATIVAS, PARA ELLO CONTRIBUIR A COMBATIR EL CAMBIO CLIMÁTICO, PRESENTADA POR EL DIPUTADO JUAN PABLO PUEBLA ARÉVALO, INTEGRANTE DEL GRUPO PARLAMENTARIO DEL PARTIDO DE LA REVOLUCIÓN DEMOCRÁTICA.</t>
  </si>
  <si>
    <t>ACUERDO POR EL QUE SE EXHORTA A LA SECRETARÍA DE SALUD A NIVEL FEDERAL PARA QUE MODIFIQUE EL REGLAMENTO DE LA LEY GENERAL DE SALUD EN MATERIA DE PUBLICIDAD, A FIN DE QUE OBLIGUE A LOS MEDIOS DE COMUNICACIÓN A PEDIR AUTORIZACIÓN SANITARIA OFICIAL ANTES DE PUBLICITAR MEDICAMENTOS, SUPLEMENTOS O REMEDIOS QUE PROMETAN RESULTADOS MARAVILLOSOS, SIN HABER SIDO COMPROBADOS CIENTÍFICAMENTE, PRESENTADA POR EL DIPUTADO JOSÉ JAIME HINOJOSA CAMPA, INTEGRANTE DEL GRUPO PARLAMENTARIO DEL PARTIDO DE LA REVOLUCIÓN DEMOCRÁTICA.</t>
  </si>
  <si>
    <t>ACUERDO MEDIANTE EL CUAL  SE EXHORTA AL TITILAR DEL PODER EJECUTIVO DEL ESTADO DE MICHOACÁN, EN SU CALIDAD DE PRESIDENTE DEL SISTEMA ESTATAL DE PROTECCIÓN INTEGRAL DE NIÑAS, NIÑOS Y ADOLESCENTES, INFORME A ESTA SOBERANÍA EL CONTENIDO DEL PROGRAMA ESTATAL DE PROTECCIÓN INTEGRAL, PARTICULARMENTE LOS RESULTADOS DEL DIAGNÓSTICO SOBRE LA SITUACIÓN DE LOS DERECHOS DE NIÑAS, NIÑOS Y ADOLESCENTES EN MICHOACÁN QUE SE UTILIZARON COMO BASE PARA LA ELABORACIÓN DE DICHO PROGRAMA; ASIMISMO, INFORME A ESTA SOBERANÍA LOS LINEAMIENTOS PARA INCORPORAR Y EVALUAR LÍNEAS DE ACCIÓN PRIORITARIAS DEL PROGRAMA ESTATAL DE PROTECCIÓN INTEGRAL, PRESENTADA POR LA DIPUTADA YARABÍ ÁVILA GONZÁLEZ, INTEGRANTE DEL GRUPO PARLAMENTARIO DEL PARTIDO REVOLUCIONARIO INSTITUCIONAL.</t>
  </si>
  <si>
    <t xml:space="preserve">DICTAMEN CON PROYECTO DE DECRETO POR EL QUE SE EXTINGUE EL CONSEJO DE COORDINACIÓN PARA LA IMPLEMENTACIÓN, SEGUIMIENTO Y EVALUACIÓN DEL NUEVO SISTEMA DE JUSTICIA PENAL DEL ESTADO DE MICHOACÁN DE OCAMPO, ELABORADO POR LA COMISIÓN DE JUSTICIA.
</t>
  </si>
  <si>
    <t xml:space="preserve">DICTAMEN CON PROYECTO DE DECRETO POR EL QUE REFORMAN Y ADICIONAN DIVERSAS DISPOSICIONES DEL DECRETO LEGISLATIVO NÚMERO 198, POR EL QUE SE AUTORIZA A LOS MUNICIPIOS EL ESTADO DE MICHOACÁN DE OCAMPO, GESTIONEN Y CONTRATEN UNO O VARIOS CRÉDITOS HASTA POR EL MONTO DESTINADO, PLAZOS, TÉRMINOS, CONDICIONES Y CON LAS CARACTERÍSTICAS QUE EN EL MISMO SE ESTABLECEN, PARA QUE AFECTEN CON FUENTE DE PAGO UN PORCENTAJE DEL FONDO DE APORTACIONES PARA LA INFRAESTRUCTURA SOCIAL (FAIS), ELABORADO POR LAS COMISIONES DE HACIENDA Y DEUDA PÚBLICA Y DE PROGRAMACIÓN, PRESUPUESTO Y CUENTA PÚBLICA. </t>
  </si>
  <si>
    <t>DICTAMEN CON PROYECTO DE DECRETO POR EL QUE SE PRESENTA TERNAS PARA ELEGIR A LOS CONSEJEROS CIUDADANOS DE LA COMISIÓN ESTATAL DE LOS DERECHOS HUMANOS, ELABORADO POR LAS COMISIONES DE DERECHOS HUMANOS Y DE JUSTICIA.</t>
  </si>
  <si>
    <t>DICTAMEN CON PROYECTO DE ACUERDO POR EL QUE SE EXHORTA AL CONGRESO DE LA UNIÓN A REDUCIR EL IMPUESTO ESPECIAL DE PRODUCCIÓN Y SERVICIOS IEPS A LA GASOLINA, ELABORADO POR LAS COMISIONES DE PROGRAMACIÓN, PRESUPUESTO Y CUENTA PÚBLICA, Y DE INDUSTRIA COMERCIO Y SERVICIOS.</t>
  </si>
  <si>
    <t>DICTAMEN CON PROYECTO DE ACUERDO POR EL QUE SE DECLARA IMPROCEDENTE LA INICIATIVA DE DECRETO POR EL QUE SE CREA EL CENTRO DE ATENCIÓN INTEGRAL Y ESPECIALIZADA CIUDAD MUJER PARA EL ESTADO DE MICHOACÁN DE OCAMPO, ELABORADO POR LAS COMISIONES DE PROGRAMACIÓN, PRESUPUESTO Y CUENTA PÚBLICA, Y DE SALUD Y ASISTENCIA SOCIAL.</t>
  </si>
  <si>
    <t>DEL DICTAMEN CON PROYECTO DE ACUERDO POR EL QUE SE DECLARA IMPROCEDENTE LA INICIATIVA DE DECRETO PARA REFORMAR LA FRACCIÓN I DEL ARTÍCULO 19 DE LA LEY DE INGRESOS DEL MUNICIPIO DE MORELIA, MICHOACÁN, PRESENTADA POR EL CIUDADANO ALBERTO MORENO ZAMUDIO, ELABORADO POR LAS COMISIONES DE PROGRAMACIÓN, PRESUPUESTO Y CUENTA PÚBLICA, Y DE HACIENDA Y DEUDA PÚBLICA</t>
  </si>
  <si>
    <t>DICTAMEN CON PROYECTO DE ACUERDO POR EL QUE SE DECLARA IMPROCEDENTE LA DENUNCIA DE JUICIO POLÍTICO PRESENTADA POR SELENE LUCÍA VÁZQUEZ ALATORRE, COMISIONADA PRESIDENTA DE LA COMISIÓN EJECUTIVA ESTATAL DE ATENCIÓN A VÍCTIMAS, EN CONTRA DE SALVADOR CEJA BARRERA, COMISIONADO DE LA COMISIÓN EJECUTIVA ESTATAL DE ATENCIÓN A VÍCTIMAS, ELABORADO POR LAS COMISIONES DE GOBERNACIÓN Y DE PUNTOS CONSTITUCIONALES</t>
  </si>
  <si>
    <t>ACUERDO MEDIANTE EL CUAL SE AUTORIZA A LOS INTEGRANTES DE LAS COMISIONES DE DESARROLLO SUSTENTABLE Y MEDIO AMBIENTE, DESARROLLO RURAL, TRABAJO Y PREVISIÓN SOCIAL E INDUSTRIA, COMERCIO Y SERVICIOS, PARA QUE INTEGREN UNA MESA DE DIALOGO CON LA FINALIDAD DE ATENDER LA PROBLEMÁTICA QUE PRESENTA LA SUSTENTABILIDAD DEL CULTIVO DEL AGUACATE EN EL ESTADO DE MICHOACÁN, PRESENTADA POR LA DIPUTADA SOCORRO DE LA LUZ QUINTANA LEÓN, INTEGRANTE DEL GRUPO PARLAMENTARIO DEL PARTIDO REVOLUCIONARIO INSTITUCIONAL.</t>
  </si>
  <si>
    <t>ACUERDO MEDIANTE EL CUAL SE EXHORTA AL TITULAR DEL PODER EJECUTIVO ESTATAL PARA LA REVISIÓN DEL DESALOJO DE LAS INSTALACIONES DEL COLEGIO DE BACHILLERES DEL ESTADO DE MICHOACÁN, PRESENTADA POR EL DIPUTADO ENRIQUE ZEPEDA ONTIVEROS, DEL PARTIDO REGENERACIÓN NACIONAL, E INTEGRANTE DE LA REPRESENTACIÓN PARLAMENTARIA</t>
  </si>
  <si>
    <t>ACUERDO MEDIANTE EL CUAL SE EXHORTA AL GOBERNADOR CONSTITUCIONAL DEL ESTADO DE MICHOACÁN, A QUE FORTALEZCA LA APLICACIÓN DE LA LEY HACIA LAS PERSONAS FÍSICAS O MORALES QUE REALICEN CAMBIOS DE USO DE SUELO DE MANERA ILEGAL CON FINES DE EXPLOTACIÓN MINERA O REALIZACIÓN DE COMPLEJOS HABITACIONALES, ASÍ COMO A QUE SE REVISEN LOS PERMISOS YA OTORGADOS EN ESTA MATERIA PARA EVALUAR EL CUMPLIMIENTO DE LA NORMATIVIDAD EN MATERIA AMBIENTAL, PRESENTADA POR EL DIPUTADO JUAN PABLO PUEBLA ARÉVALO, INTEGRANTE DEL GRUPO PARLAMENTARIO DEL PARTIDO DE LA REVOLUCIÓN DEMOCRÁTICA.</t>
  </si>
  <si>
    <t>DICTAMEN CON PROYECTO DE DECRETO POR EL QUE SE DESIGNA PRESIDENTE MUNICIPAL PROVISIONAL DEL AYUNTAMIENTO DE JUNGAPEO, MICHOACÁN, DENTRO DEL PERIODO CONSTITUCIONAL 2015-2018, ELABORADO POR LA COMISIÓN DE GOBERNACIÓN. TOMA DE PROTESTA</t>
  </si>
  <si>
    <t>http://congresomich.gob.mx/cem/wp-content/uploads/Gaceta-II-080-V-XXIII-05-07-17.pdf</t>
  </si>
  <si>
    <t>http://congresomich.gob.mx/cem/wp-content/uploads/Gaceta-II-080-W-XXIV-05-07-17.pdf</t>
  </si>
  <si>
    <t>http://congresomich.gob.mx/cem/wp-content/uploads/Gaceta-II-080-X-XXV-05-07-17.pdf</t>
  </si>
  <si>
    <t>http://congresomich.gob.mx/cem/wp-content/uploads/Gaceta-II-080-Y-XXVI-05-07-17.pdf</t>
  </si>
  <si>
    <t>http://congresomich.gob.mx/cem/wp-content/uploads/Gaceta-II-080-Z-XXVII-05-07-17.pdf</t>
  </si>
  <si>
    <t>http://congresomich.gob.mx/cem/wp-content/uploads/Gaceta-II-080-A-Bis-XXVIII-05-07-17.pdf</t>
  </si>
  <si>
    <t>http://congresomich.gob.mx/cem/wp-content/uploads/Gaceta-081-C_12-07-2017.pdf</t>
  </si>
  <si>
    <t>http://congresomich.gob.mx/cem/wp-content/uploads/Gaceta-081-D_12-07-2017.pdf</t>
  </si>
  <si>
    <t>http://congresomich.gob.mx/cem/wp-content/uploads/Gaceta-081-B_12-07-2017.pdf</t>
  </si>
  <si>
    <t>http://congresomich.gob.mx/cem/wp-content/uploads/Gaceta-II-082-P-XVII-13-07-2017.pdf</t>
  </si>
  <si>
    <t>http://congresomich.gob.mx/cem/wp-content/uploads/Gaceta-II-082-W-XXIV-13-07-2017.pdf</t>
  </si>
  <si>
    <t>http://congresomich.gob.mx/cem/wp-content/uploads/Gaceta-II-082-Q-XVIII-13-07-2017.pdf</t>
  </si>
  <si>
    <t>http://congresomich.gob.mx/cem/wp-content/uploads/Gaceta-II-082-R-XIX-13-07-2017.pdf</t>
  </si>
  <si>
    <t>http://congresomich.gob.mx/cem/wp-content/uploads/Gaceta-II-082-S-XX-13-07-2017.pdf</t>
  </si>
  <si>
    <t>http://congresomich.gob.mx/cem/wp-content/uploads/Gaceta-II-082-T-XXI-13-07-2017.pdf</t>
  </si>
  <si>
    <t>http://congresomich.gob.mx/cem/wp-content/uploads/Gaceta-II-082-U-XXII-13-07-2017.pdf</t>
  </si>
  <si>
    <t>http://congresomich.gob.mx/cem/wp-content/uploads/Gaceta-II-082-V-XXIII-13-07-2017.pdf</t>
  </si>
  <si>
    <t>http://congresomich.gob.mx/cem/wp-content/uploads/Gaceta-II-082-X-XXV-13-07-2017.pdf</t>
  </si>
  <si>
    <t>http://congresomich.gob.mx/cem/wp-content/uploads/Gaceta-II-082-Y-XXVI-13-07-2017.pdf</t>
  </si>
  <si>
    <t>http://congresomich.gob.mx/cem/wp-content/uploads/Gaceta-II-082-Z-XXVII-13-07-2017.pdf</t>
  </si>
  <si>
    <t>http://congresomich.gob.mx/cem/wp-content/uploads/Gaceta-II-082-A-Bis-XXVIII-13-07-2017.pdf</t>
  </si>
  <si>
    <t>http://congresomich.gob.mx/cem/wp-content/uploads/Gaceta-II-082-B-Bis-XXIX-13-07-2017.pdf</t>
  </si>
  <si>
    <t>http://congresomich.gob.mx/cem/wp-content/uploads/Gaceta-II-082-C-Bis-XXX-13-07-2017.pdf</t>
  </si>
  <si>
    <t>http://congresomich.gob.mx/cem/wp-content/uploads/Gaceta-II-082-D-Bis-XXXI-13-07-2017.pdf</t>
  </si>
  <si>
    <t>http://congresomich.gob.mx/cem/wp-content/uploads/Gaceta-II-084-M-XIII-14-07-2017.pdf</t>
  </si>
  <si>
    <t>http://congresomich.gob.mx/cem/wp-content/uploads/Gaceta-II-084-N-XIV-14-07-2017.pdf</t>
  </si>
  <si>
    <t>http://congresomich.gob.mx/cem/wp-content/uploads/Gaceta-II-084-%C3%91-II-XV-14-07-2017.pdf</t>
  </si>
  <si>
    <t>http://congresomich.gob.mx/cem/wp-content/uploads/Gaceta-II-084-O-XVI-14-07-2017.pdf</t>
  </si>
  <si>
    <t>http://congresomich.gob.mx/cem/wp-content/uploads/Gaceta-II-084-P-XVII-14-07-2017.pdf</t>
  </si>
  <si>
    <t>http://congresomich.gob.mx/cem/wp-content/uploads/Gaceta-II-084-Q-XVIII-14-07-2017.pdf</t>
  </si>
  <si>
    <t>http://congresomich.gob.mx/cem/wp-content/uploads/Gaceta-II-084-R-XIX-14-07-2017.pdf</t>
  </si>
  <si>
    <t>http://congresomich.gob.mx/cem/wp-content/uploads/Gaceta-II-084-S-XX-14-07-2017.pdf</t>
  </si>
  <si>
    <t>http://congresomich.gob.mx/cem/wp-content/uploads/Gaceta-II-084-T-XXI-14-07-2017.pdf</t>
  </si>
  <si>
    <t>http://congresomich.gob.mx/cem/wp-content/uploads/Gaceta-II-084-U-XXII-14-07-2017.pdf</t>
  </si>
  <si>
    <t>http://congresomich.gob.mx/cem/wp-content/uploads/Gaceta-II-085-D-IV-15-07-2017.pdf</t>
  </si>
  <si>
    <t>28871</t>
  </si>
  <si>
    <t>Leyes, decretos, acuerdos</t>
  </si>
  <si>
    <t>123023</t>
  </si>
  <si>
    <t>LXIII</t>
  </si>
  <si>
    <t>Las leyes, decretos y acuerdos aprobados por el órgano legislativo;</t>
  </si>
  <si>
    <t>123036</t>
  </si>
  <si>
    <t xml:space="preserve">tercer año legislativo </t>
  </si>
  <si>
    <t>123037</t>
  </si>
  <si>
    <t>Segundo Periodo Ordinario</t>
  </si>
  <si>
    <t>segundo periodo extraordinario</t>
  </si>
  <si>
    <t>tercer periodo ordinario</t>
  </si>
  <si>
    <t>123033</t>
  </si>
  <si>
    <t>123034</t>
  </si>
  <si>
    <t>Gaceta Parlamentaria 086 G</t>
  </si>
  <si>
    <t>Gaceta Parlamentaria 086 H</t>
  </si>
  <si>
    <t>Gaceta Parlamentaria 086 I</t>
  </si>
  <si>
    <t>Gaceta Parlamentaria 086 D</t>
  </si>
  <si>
    <t>Gaceta Parlamentaria 088 C Bis</t>
  </si>
  <si>
    <t>Gaceta Parlamentaria 088 D Bis</t>
  </si>
  <si>
    <t>Gaceta Parlamentaria 088  V</t>
  </si>
  <si>
    <t>Gaceta Parlamentaria 088  W</t>
  </si>
  <si>
    <t>Gaceta Parlamentaria 088  X</t>
  </si>
  <si>
    <t>Gaceta Parlamentaria 088  Y</t>
  </si>
  <si>
    <t>Gaceta Parlamentaria 088  Z</t>
  </si>
  <si>
    <t>Gaceta Parlamentaria 089  A Bis</t>
  </si>
  <si>
    <t>Gaceta Parlamentaria 089  B Bis</t>
  </si>
  <si>
    <t>Gaceta Parlamentaria 089  C Bis</t>
  </si>
  <si>
    <t>Gaceta Parlamentaria 089  D Bis</t>
  </si>
  <si>
    <t>Gaceta Parlamentaria 089  E Bis</t>
  </si>
  <si>
    <t>Gaceta Parlamentaria 089  F Bis</t>
  </si>
  <si>
    <t>Gaceta Parlamentaria 089 G  Bis</t>
  </si>
  <si>
    <t>Gaceta Parlamentaria 089 H  Bis</t>
  </si>
  <si>
    <t>Gaceta Parlamentaria 089 I Bis</t>
  </si>
  <si>
    <t>Gaceta Parlamentaria 089 J Bis</t>
  </si>
  <si>
    <t>Gaceta Parlamentaria 089 K Bis</t>
  </si>
  <si>
    <t>Gaceta Parlamentaria 089 L Bis</t>
  </si>
  <si>
    <t>Gaceta Parlamentaria 089 M Bis</t>
  </si>
  <si>
    <t>Gaceta Parlamentaria 089 N Bis</t>
  </si>
  <si>
    <t>Gaceta Parlamentaria 089 Ñ Bis</t>
  </si>
  <si>
    <t>Gaceta Parlamentaria 089 O Bis</t>
  </si>
  <si>
    <t>Gaceta Parlamentaria 089 P Bis</t>
  </si>
  <si>
    <t xml:space="preserve">ACUERDO POR EL QUE SE EMITE CONVOCATORIA PÚBLICA A ORGANIZACIONES DE LA SOCIEDAD CIVIL ESPECIALIZADAS EN MATERIA DE FISCALIZACIÓN, DE RENDICIÓN DE CUENTAS Y COMBATE A LA CORRUPCIÓN, PARA ELEGIR A CUATRO DE LOS NUEVE INTEGRANTES DE LA COMISIÓN DE SELECCIÓN QUE DESIGNARÁ AL COMITÉ DE PARTICIPACIÓN CIUDADANA DEL SISTEMA ESTATAL ANTICORRUPCIÓN, ELABORADO POR LAS COMISIONES DE GOBERNACIÓN Y DE JUSTICIA. </t>
  </si>
  <si>
    <t xml:space="preserve">ACUERDO RELATIVO AL EXHORTO DIRIGIDO A LAS AUTORIDADES FEDERALES, ESTATALES Y MUNICIPALES PARA QUE SE ELABOREN PROGRAMAS, ACCIONES Y SE ESTABLEZCAN POLÍTICAS DE PROTECCIÓN HACIA LOS MIGRANTES MEXICANOS AFECTADOS POR LA CANCELACIÓN DEL PROGRAMA DEL GOBIERNO DE LOS ESTADOS UNIDOS DE AMÉRICA, SOBRE LA CONSIDERACIÓN DE ACCIÓN DIFERIDA DE 2012, PRESENTADO POR EL DIPUTADO ERNESTO NÚÑEZ AGUILAR, INTEGRANTE DEL PARTIDO VERDE ECOLOGISTA DE MÉXICO. </t>
  </si>
  <si>
    <t>ACUERDO POR EL QUE SE DECLARA HA LUGAR A ADMITIR A DISCUSIÓN LA INICIATIVA CON PROYECTO DE DECRETO POR EL QUE SE REFORMA EL ARTÍCULO 60 FRACCIÓN X DE LA CONSTITUCIÓN POLÍTICA DEL ESTADO LIBRE Y SOBERANO DE MICHOACÁN DE OCAMPO, ELABORADO POR LA COMISIÓN DE PUNTOS CONSTITUCIONALES.</t>
  </si>
  <si>
    <t>ACUERDO POR EL QUE SE DECLARA HA LUGAR A ADMITIR A DISCUSIÓN LA INICIATIVA CON PROYECTO DE DECRETO MEDIANTE EL CUAL SE ADICIONA EL ÚLTIMO PÁRRAFO DEL ARTÍCULO 36 Y SE ADICIONA LA FRACCIÓN XL DEL ARTÍCULO 44 DE LA CONSTITUCIÓN POLÍTICA DEL ESTADO LIBRE Y SOBERANO DE MICHOACÁN DE OCAMPO, ELABORADO POR LA COMISIÓN DE PUNTOS CONSTITUCIONALES.</t>
  </si>
  <si>
    <t>ACUERDO POR EL QUE SE DECLARA HA LUGAR A ADMITIR A DISCUSIÓN DE LA INICIATIVA CON PROYECTO DE DECRETO MEDIANTE POR EL QUE SE REFORMAN LOS ARTÍCULOS 8 Y 98, ADEMÁS SE ADICIONA UN PÁRRAFO A LOS ARTÍCULOS 30 Y 56 DE LA CONSTITUCIÓN POLÍTICA DEL ESTADO LIBRE Y SOBERANO DE MICHOACÁN DE OCAMPO, ASÍ COMO SE REFORMAN DIVERSOS ARTÍCULOS DEL CÓDIGO ELECTORAL DEL ESTADO DE MICHOACÁN DE OCAMPO, Y DIVERSAS DISPOSICIONES DE LA LEY DE MECANISMOS DE PARTICIPACIÓN CIUDADANA PARA EL ESTADO DE MICHOACÁN DE OCAMPO, ASÍ COMO SE ADICIONA EL ARTÍCULO 13 BIS DE LA LEY ORGÁNICA MUNICIPAL DEL ESTADO DE MICHOACÁN DE OCAMPO, ELABORADO POR LA COMISIÓN DE PUNTOS CONSTITUCIONALES.</t>
  </si>
  <si>
    <t xml:space="preserve">ACUERDO POR EL CUAL SE DESHECHA LA INICIATIVA QUE CONTIENE PROYECTO DE DECRETO MEDIANTE EL CUAL SE REFORMAN LOS ARTÍCULOS 2 FRACCIÓN I Y 22 FRACCIÓN XIX DE LA LEY DE CULTURA FÍSICA Y DEPORTE DEL ESTADO DE MICHOACÁN DE OCAMPO, ELABORADO POR LA COMISIÓN DE JÓVENES Y DEPORTE.
</t>
  </si>
  <si>
    <t xml:space="preserve">ACUERDO QUE CONTIENE CONVOCATORIA PARA LA DESIGNACIÓN DE RECIPIENDARIO DE LA CONDECORACIÓN CONSTITUCIÓN DE APATZINGÁN, PRESENTADA POR LA JUNTA DE COORDINACIÓN POLÍTICA.
</t>
  </si>
  <si>
    <t>ACUERDO QUE CONTIENE EL SEGUNDO INFORME TRIMESTRAL CORRESPONDIENTE A LOS MESES ABRIL - JUNIO DEL PRESUPUESTO DE EGRESOS DEL PODER LEGISLATIVO, PRESENTADO POR EL COMITÉ DE ADMINISTRACIÓN Y CONTROL Y ELABORADO POR LA JUNTA DE COORDINACIÓN POLÍTICA.</t>
  </si>
  <si>
    <t>123028</t>
  </si>
  <si>
    <t>Fundamento legal</t>
  </si>
  <si>
    <t>artículos 44 fracción I de la Constitución Política del Estado Libre y Soberano de Michoacán de Ocampo y 52 fracción I, 62 fracción XIX, 91, 92, 244 y 245 de la Ley Orgánica y de Procedimientos del Congreso del Estado de Michoacán</t>
  </si>
  <si>
    <t xml:space="preserve"> artículos 44 fracción I y 164
fracción II de la Constitución Política del Estado</t>
  </si>
  <si>
    <t>artículos 61 fracción IV, 64 fracción I, 89
fracción III y 244 fracción IV de la Ley Orgánica y de
Procedimientos del Congreso del Estado de Michoacán</t>
  </si>
  <si>
    <t xml:space="preserve">artículos 61 fracción IV, 64
fracción I, 89 fracción III y 244 fracción IV de la
Ley Orgánica y de Procedimientos del Congreso
del Estado </t>
  </si>
  <si>
    <t>44 fracción XXI y 79 de la
Constitución Política del Estado Libre y Soberano
de Michoacán de Ocampo; 8 fracción V de la Ley
Orgánica del Poder Judicial del Estado de Michoacán;
52 fracción I, 62 fracción XIX, 64, 85
fracción I, 244 y 245 de la Ley Orgánica y de Procedimientos
del Congreso del Estado</t>
  </si>
  <si>
    <t xml:space="preserve"> artículos 8 fracción
III, 62 fracción I, 63, 64 fracciones I y VIII, 236, 243,
244, 245 y 281 de la Ley Orgánica y de Procedimientos
del Congreso del Estado de Michoacán</t>
  </si>
  <si>
    <t>con fundamento
en los artículos 44 fracción I de la Constitución
Política del Estado Libre y Soberano de
Michoacán de Ocampo y 52 fracción I, 53, 60, 62
fracciones IV y XV, 65, 70, 81, 244 y 245 de la Ley
Orgánica y de Procedimientos del Congreso</t>
  </si>
  <si>
    <t>tículos 64 fracción octava y 84 de la Ley Orgá- nica y de Procedimiento del Congreso del Estado de Michoacán de Ocampo</t>
  </si>
  <si>
    <t>artí- culos 64 fracción VI y 236 de la Ley Orgánica y de Procedimientos del Congreso del Estado de Michoacán de Ocampo</t>
  </si>
  <si>
    <t>http://congresomich.gob.mx/cem/wp-content/uploads/Gaceta-II-086-G-VII-17-08-2017.pdf</t>
  </si>
  <si>
    <t>http://congresomich.gob.mx/cem/wp-content/uploads/Gaceta-II-086-H-VIII-17-08-2017.pdf</t>
  </si>
  <si>
    <t>http://congresomich.gob.mx/cem/wp-content/uploads/Gaceta-II-086-I-IX-17-08-2017.pdf</t>
  </si>
  <si>
    <t>http://congresomich.gob.mx/cem/wp-content/uploads/Gaceta-II-087-D-III-14-09-2017.pdf</t>
  </si>
  <si>
    <t>http://congresomich.gob.mx/cem/wp-content/uploads/Gaceta-II-088-C-Bis-XXX-20-09-2017.pdf</t>
  </si>
  <si>
    <t>http://congresomich.gob.mx/cem/wp-content/uploads/Gaceta-II-088-D-Bis-XXXI-20-09-2017.pdf</t>
  </si>
  <si>
    <t>http://congresomich.gob.mx/cem/wp-content/uploads/Gaceta-II-088-V-XXIII-20-09-2017.pdf</t>
  </si>
  <si>
    <t>http://congresomich.gob.mx/cem/wp-content/uploads/Gaceta-II-088-W-XXIV-20-09-2017.pdf</t>
  </si>
  <si>
    <t>http://congresomich.gob.mx/cem/wp-content/uploads/Gaceta-II-088-X-XXV-20-09-2017.pdf</t>
  </si>
  <si>
    <t>http://congresomich.gob.mx/cem/wp-content/uploads/Gaceta-II-088-Y-XXVI-20-09-2017.pdf</t>
  </si>
  <si>
    <t>http://congresomich.gob.mx/cem/wp-content/uploads/Gaceta-II-088-Z-XXVII-20-09-2017.pdf</t>
  </si>
  <si>
    <t>http://congresomich.gob.mx/cem/wp-content/uploads/Gaceta-II-089-A-Bis-XXVIII-27-09-2017.pdf</t>
  </si>
  <si>
    <t>http://congresomich.gob.mx/cem/wp-content/uploads/Gaceta-II-089-B-Bis-XXIX-27-09-2017.pdf</t>
  </si>
  <si>
    <t>http://congresomich.gob.mx/cem/wp-content/uploads/Gaceta-II-089-C-Bis-XXX-27-09-2017.pdf</t>
  </si>
  <si>
    <t>http://congresomich.gob.mx/cem/wp-content/uploads/Gaceta-II-089-D-Bis-XXXI-27-09-2017.pdf</t>
  </si>
  <si>
    <t>http://congresomich.gob.mx/cem/wp-content/uploads/Gaceta-II-089-E-Bis-XXXII-27-09-2017.pdf</t>
  </si>
  <si>
    <t>http://congresomich.gob.mx/cem/wp-content/uploads/Gaceta-II-089-F-Bis-XXXIII-27-09-2017.pdf</t>
  </si>
  <si>
    <t>http://congresomich.gob.mx/cem/wp-content/uploads/Gaceta-II-089-G-Bis-XXXIV-27-09-2017.pdf</t>
  </si>
  <si>
    <t>http://congresomich.gob.mx/cem/wp-content/uploads/Gaceta-II-089-H-Bis-XXXV-27-09-2017.pdf</t>
  </si>
  <si>
    <t>http://congresomich.gob.mx/cem/wp-content/uploads/Gaceta-II-089-I-Bis-XXXVI-27-09-2017.pdf</t>
  </si>
  <si>
    <t>http://congresomich.gob.mx/cem/wp-content/uploads/Gaceta-II-089-K-Bis-XXXVIII-27-09-2017-1.pdf</t>
  </si>
  <si>
    <t>http://congresomich.gob.mx/cem/wp-content/uploads/Gaceta-II-089-K-Bis-XXXVIII-27-09-2017.pdf</t>
  </si>
  <si>
    <t>http://congresomich.gob.mx/cem/wp-content/uploads/Gaceta-II-089-L-Bis-XXXIX-27-09-2017.pdf</t>
  </si>
  <si>
    <t>http://congresomich.gob.mx/cem/wp-content/uploads/Gaceta-II-089-M-Bis-XL-27-09-2017.pdf</t>
  </si>
  <si>
    <t>http://congresomich.gob.mx/cem/wp-content/uploads/Gaceta-II-089-N-Bis-XLI-27-09-2017.pdf</t>
  </si>
  <si>
    <t>http://congresomich.gob.mx/cem/wp-content/uploads/Gaceta-II-089-%C3%91-Bis-XLII-27-09-2017.pdf</t>
  </si>
  <si>
    <t>http://congresomich.gob.mx/cem/wp-content/uploads/Gaceta-II-089-O-Bis-XLIII-27-09-2017.pdf</t>
  </si>
  <si>
    <t>http://congresomich.gob.mx/cem/wp-content/uploads/Gaceta-II-089-P-Bis-XLIV-27-09-2017.pdf</t>
  </si>
  <si>
    <t>123022</t>
  </si>
  <si>
    <t>123039</t>
  </si>
  <si>
    <t>SESIÓN EXTRAORDINARIA</t>
  </si>
  <si>
    <t>MINUTA 381</t>
  </si>
  <si>
    <t>MINUTA 384</t>
  </si>
  <si>
    <t>MINUTA 382</t>
  </si>
  <si>
    <t>MINUTA 383</t>
  </si>
  <si>
    <t>MINUTA 391</t>
  </si>
  <si>
    <t>MINUTA 392</t>
  </si>
  <si>
    <t>ACUERDO 416</t>
  </si>
  <si>
    <t>ACUERDO 417</t>
  </si>
  <si>
    <t>ACUERDO 418</t>
  </si>
  <si>
    <t>ACUERDO 419</t>
  </si>
  <si>
    <t>ACUERDO 420</t>
  </si>
  <si>
    <t>ACUERDO 421</t>
  </si>
  <si>
    <t>ACUERDO 422</t>
  </si>
  <si>
    <t>ACUERDO 423</t>
  </si>
  <si>
    <t>ACUERDO 431</t>
  </si>
  <si>
    <t>ACUERDO 432</t>
  </si>
  <si>
    <t>ACUERDO 433</t>
  </si>
  <si>
    <t>ACUERDO 436</t>
  </si>
  <si>
    <t>ACUERDO 437</t>
  </si>
  <si>
    <t>MINUTA 399</t>
  </si>
  <si>
    <t>MINUTA 400</t>
  </si>
  <si>
    <t>MINUTA 401</t>
  </si>
  <si>
    <t>ACUERDO 443</t>
  </si>
  <si>
    <t>ACUERDO 444</t>
  </si>
  <si>
    <t>ACUERDO 445</t>
  </si>
  <si>
    <t>ACUERDO 446</t>
  </si>
  <si>
    <t>ACUERDO 447</t>
  </si>
  <si>
    <t>ACUERDO 448</t>
  </si>
  <si>
    <t>ACUERDO 449</t>
  </si>
  <si>
    <t>ACUERDO 450</t>
  </si>
  <si>
    <t>ACUERDO 451</t>
  </si>
  <si>
    <t>ACUERDO 452</t>
  </si>
  <si>
    <t>ACUERDO 453</t>
  </si>
  <si>
    <t>ACUERDO 454</t>
  </si>
  <si>
    <t>ACUERDO 455</t>
  </si>
  <si>
    <t>ACUERDO 456</t>
  </si>
  <si>
    <t>I.             DICTAMEN CON PROYECTO DECRETO POR EL QUE SE REFORMAN DIVERSAS DISPOSICIONES DE LA LEY DE FISCALIZACIÓN SUPERIOR PARA EL ESTADO DE MICHOACÁN DE OCAMPO, ELABORADO POR LAS COMISIONES GOBERNACIÓN, INSPECTORA DE LA AUDITORÍA SUPERIOR DE MICHOACÁN, JURISDICCIONAL, DE JUSTICIA Y DE PUNTOS CONSTITUCIONALES.</t>
  </si>
  <si>
    <r>
      <t>I.</t>
    </r>
    <r>
      <rPr>
        <sz val="10"/>
        <rFont val="Times New Roman"/>
        <family val="1"/>
      </rPr>
      <t xml:space="preserve">             </t>
    </r>
    <r>
      <rPr>
        <sz val="10"/>
        <rFont val="Arial"/>
      </rPr>
      <t>PROPUESTA DE ACUERDO QUE CONTIENE EL PROYECTO DE PRESUPUESTO DE EGRESOS DEL PODER LEGISLATIVO, PARA EL EJERCICIO FISCAL DEL AÑO 2018, ELABORADO POR EL COMITÉ DE ADMINISTRACIÓN Y CONTROL, PRESENTADO POR LA JUNTA DE COORDINACIÓN POLÍTICA.</t>
    </r>
  </si>
  <si>
    <t>I.             ACUERDO POR EL QUE SE EMITE CONVOCATORIA PÚBLICA A LAS INSTITUCIONES DE EDUCACIÓN SUPERIOR Y DE INVESTIGACIÓN DEL ESTADO, PARA ELEGIR A CINCO DE LOS NUEVE INTEGRANTES DE LA COMISIÓN DE SELECCIÓN QUE DESIGNARÁ AL COMITÉ DE PARTICIPACIÓN CIUDADANA DEL SISTEMA ESTATAL ANTICORRUPCIÓN, ELABORADO POR LAS COMISIONES DE GOBERNACIÓN Y DE JUSTICIA.</t>
  </si>
  <si>
    <r>
      <t>I.</t>
    </r>
    <r>
      <rPr>
        <sz val="10"/>
        <rFont val="Times New Roman"/>
        <family val="1"/>
      </rPr>
      <t xml:space="preserve">             </t>
    </r>
    <r>
      <rPr>
        <sz val="10"/>
        <rFont val="Arial"/>
      </rPr>
      <t>ACUERDO DE INTEGRACIÓN DE LA MESA DIRECTIVA, PARA EL PERIODO DEL 15 DE SEPTIEMBRE DEL AÑO 2017, AL 28 DE FEBRERO DEL AÑO 2018, PRESENTADA POR LA JUNTA DE COORDINACIÓN POLÍTICA.</t>
    </r>
  </si>
  <si>
    <t>              I.        ACUERDO POR EL QUE SE EXHORTA AL TITULAR DEL PODER EJECUTIVO DEL ESTADO, A TRAVÉS DE LA SECRETARÍA DE SALUD Y LAS DIFERENTES ENTIDADES GUBERNAMENTALES, PARA QUE DENTRO DE LA ESFERA DE SU COMPETENCIA INTENSIFIQUE LA PROMOCIÓN DE PROGRAMAS Y CAMPAÑAS DE INFORMACIÓN ENFOCADOS A LA DONACIÓN DE ÓRGANOS, ELABORADO POR LA COMISIÓN DE SALUD Y ASISTENCIA SOCIAL.</t>
  </si>
  <si>
    <t>              I.        ACUERDO POR EL QUE SE DECLARA PROCEDENTE LA DENUNCIA DE JUICIO POLÍTICO PRESENTADA POR LOS CC. ANGÉLICA VALLEJO YÁÑEZ, PABLO ROBERTO CRUZ ANDRADE, LEOPOLDO LEAL SOSA Y MARÍA CONCEPCIÓN MEDINA MORALES EN CONTRA DEL PRESIDENTE MUNICIPAL DE MARAVATÍO, MICHOACÁN, ELABORADO POR LAS COMISIONES DE GOBERNACIÓN Y PUNTOS CONSTITUCIONALES.</t>
  </si>
  <si>
    <t>              I.        ACUERDO MEDIANTE EL CUAL SE DECLARA IMPROCEDENTE LA DENUNCIA DE JUICIO POLÍTICO PRESENTADA POR DIVERSOS CIUDADANOS EN CONTRA DEL PRESIDENTE MUNICIPAL DE JACONA, MICHOACÁN, ELABORADO POR LAS COMISIONES DE GOBERNACIÓN Y PUNTOS CONSTITUCIONALES.</t>
  </si>
  <si>
    <r>
      <t xml:space="preserve">              </t>
    </r>
    <r>
      <rPr>
        <sz val="10"/>
        <rFont val="Arial"/>
        <family val="2"/>
      </rPr>
      <t>I.</t>
    </r>
    <r>
      <rPr>
        <sz val="10"/>
        <rFont val="Arial"/>
      </rPr>
      <t xml:space="preserve">        </t>
    </r>
    <r>
      <rPr>
        <sz val="10"/>
        <rFont val="Arial"/>
        <family val="2"/>
      </rPr>
      <t xml:space="preserve">ACUERDO MEDIANTE EL CUAL SE REESTRUCTURAN LAS COMISIONES DE HACIENDA Y DEUDA PÚBLICA Y DE INDUSTRIA, COMERCIO Y SERVICIOS, PRESENTADA POR LOS DIPUTADOS INTEGRANTES DE LA JUNTA DE COORDINACIÓN POLÍTICA.  </t>
    </r>
  </si>
  <si>
    <t>              I.        ACUERDO MEDIANTE EL CUAL SE APRUEBA CELEBRAR SESIÓN SOLEMNE EL DÍA 24 DE SEPTIEMBRE DEL AÑO 2017, EN EL RECINTO DEL PALACIO DEL PODER LEGISLATIVO PARA QUE EL TITULAR DEL PODER EJECUTIVO DEL ESTADO, PRESENTE EL INFORME QUE MANIFIESTE EL ESTADO GENERAL QUE GUARDE LA ADMINISTRACIÓN PÚBLICA.</t>
  </si>
  <si>
    <t>I.             DICTAMEN CON PROYECTO DE DECRETO POR EL QUE SE REFORMAN DIVERSAS DISPOSICIONES DE LA LEY DE ATENCIÓN A VÍCTIMAS Y DE LA LEY ORGÁNICA DE LA PROCURADURÍA GENERAL DE JUSTICIA, AMBAS DEL ESTADO DE MICHOACÁN DE OCAMPO, ELABORADO POR LAS COMISIONES DE JUSTICIA Y DE DERECHOS HUMANOS.</t>
  </si>
  <si>
    <r>
      <t>I.</t>
    </r>
    <r>
      <rPr>
        <sz val="7"/>
        <rFont val="Times New Roman"/>
        <family val="1"/>
      </rPr>
      <t xml:space="preserve">             </t>
    </r>
    <r>
      <rPr>
        <sz val="10"/>
        <rFont val="Arial"/>
      </rPr>
      <t>DICTAMEN CON PROYECTO DE DECRETO MEDIANTE EL CUAL SE REFORMAN, ADICIONAN Y DEROGAN DIVERSAS DISPOSICIONES DE LA LEY DE CAMBIO CLIMÁTICO DEL ESTADO DE MICHOACÁN DE OCAMPO, ELABORADO POR LA COMISIÓN DE DESARROLLO SUSTENTABLE Y MEDIO AMBIENTE.</t>
    </r>
  </si>
  <si>
    <t>I.             DICTAMEN CON PROYECTO DE DECRETO MEDIANTE EL CUAL DA CUMPLIMIENTO A LAS EJECUTORIAS DICTADAS POR EL PRIMER TRIBUNAL COLEGIADO DEL DÉCIMO PRIMER CIRCUITO EN MATERIA ADMINISTRATIVA Y DEL TRABAJO DENTRO DE LOS AUTOS QUE INTEGRAN LOS DIVERSOS RECURSOS DE REVISIÓN, DERIVADOS DE LOS JUICIOS DE AMPARO INDIRECTOS RADICADOS EN LOS JUZGADOS PRIMERO, SEGUNDO, CUARTO, SÉPTIMO Y NOVENO DE DISTRITO EN EL ESTADO EN CONTRA DE LA LEY DE EDUCACIÓN PARA EL ESTADO DE MICHOACÁN DE OCAMPO, ELABORADO POR LA COMISIÓN DE EDUCACIÓN.</t>
  </si>
  <si>
    <r>
      <t>I.</t>
    </r>
    <r>
      <rPr>
        <sz val="7"/>
        <rFont val="Times New Roman"/>
        <family val="1"/>
      </rPr>
      <t xml:space="preserve">             </t>
    </r>
    <r>
      <rPr>
        <sz val="10"/>
        <rFont val="Arial"/>
      </rPr>
      <t>ACUERDO RELATIVO AL PLAN DE DESARROLLO INTEGRAL DEL ESTADO DE MICHOACÁN 2015-2021, PRESENTADO POR EL TITULAR DEL PODER EJECUTIVO DEL ESTADO, ELABORADO POR LA COMISIÓN DE MIGRACIÓN.</t>
    </r>
  </si>
  <si>
    <t>I.             ACUERDO MEDIANTE EL CUAL SE EXHORTA A LOS TITULARES DE LOS PODERES EJECUTIVO FEDERAL Y ESTATAL, ASÍ COMO AL PRESIDENTE MUNICIPAL DE MORELIA, PARA QUE IMPLEMENTEN LOS MECANISMOS NECESARIOS PARA EL SANEAMIENTO DE LAS AGUAS NEGRAS DE LA CIUDAD, ELABORADO POR LA COMISIÓN DE DESARROLLO SUSTENTABLE Y MEDIO AMBIENTE.</t>
  </si>
  <si>
    <t>I.             ACUERDO MEDIANTE EL CUAL SE EXHORTA A LOS TITULARES DEL PODER EJECUTIVO DEL PODER JUDICIAL, A LOS ORGANISMOS DE LA ADMINISTRACIÓN PÚBLICA ESTATAL, A LOS ORGANOS AUTÓNOMOS Y A LOS GOBIERNOS MUNICIPALES DEL ESTADO A REALIZAR ACCIONES NECESARIAS, A FIN DE REDUCIR EL CONSUMO Y EMISIÓN DE RESIDUOS PLÁSTICOS TIPO PET, ELABORADO POR LA COMISIÓN DE DESARROLLO SUSTENTABLE Y MEDIO AMBIENTE.</t>
  </si>
  <si>
    <t>I.             ACUERDO MEDIANTE EL CUAL SE APRUEBA REMITIR AL CONGRESO DE LA UNIÓN, INICIATIVA CON PROYECTO DE DECRETO QUE REFORMA EL INCISO D) DE LA FRACCIÓN I DEL ARTÍCULO 2° DE LA LEY DEL IMPUESTO ESPECIAL SOBRE PRODUCCIÓN Y SERVICIOS, ELABORADO POR LA COMISIÓN DE PUNTOS CONSTITUCIONALES.</t>
  </si>
  <si>
    <t>I.             DICTAMEN CON PROYECTO DE ACUERDO MEDIANTE EL CUAL SE REMITE AL CONGRESO DE LA UNIÓN, INICIATIVA CON PROYECTO DE DECRETO MEDIANTE EL CUAL SE REFORMAN LOS ARTÍCULOS 41, FRACCIÓN II, INCISO A) DE LA CONSTITUCIÓN POLÍTICA DE LOS ESTADOS UNIDOS MEXICANOS Y EN EL ARTÍCULO 51, NUMERAL 1 INCISO A), FRACCIÓN I DE LA LEY GENERAL DE LOS PARTIDOS POLÍTICOS, ELABORADO POR LA COMISIÓN DE PUNTOS CONSTITUCIONALES.</t>
  </si>
  <si>
    <t>I.             ACUERDO POR EL QUE SE DECLARA HA LUGAR A ADMITIR A DISCUSIÓN LA INICIATIVA CON PROYECTO DE DECRETO MEDIANTE EL CUAL SE REFORMA Y ADICIONA EL ARTÍCULO 13 DE LA CONSTITUCIÓN POLÍTICA DEL ESTADO LIBRE Y SOBERANO DE MICHOACÁN DE OCAMPO, ELABORADO POR LA COMISIÓN DE PUNTOS CONSTITUCIONALES.</t>
  </si>
  <si>
    <t>I.             ACUERDO POR EL QUE SE DECLARA HA LUGAR A ADMITIR A DISCUSIÓN DE LA INICIATIVA DE DECRETO POR EL QUE SE REFORMAN LOS ARTÍCULOS 95, 96 Y 97 DE LA CONSTITUCIÓN POLÍTICA DEL ESTADO LIBRE Y SOBERANO DE MICHOACÁN DE OCAMPO; 95 DEL DECRETO LEGISLATIVO 555 APROBADO POR LA SEPTUAGÉSIMA SEGUNDA LEGISLATURA, MEDIANTE EL CUAL SE REFORMARON, ADICIONARON Y DEROGARON DIVERSAS DISPOSICIONES DE LA CONSTITUCIÓN POLÍTICA DEL ESTADO LIBRE Y SOBERANO DE MICHOACÁN DE OCAMPO; SE REFORMAN Y DEROGAN DIVERSAS DISPOSICIONES DE LA LEY DE LA COMISIÓN ESTATAL DE LOS DERECHOS HUMANOS DE MICHOACÁN DE OCAMPO, DE LA LEY DE TRANSPARENCIA, ACCESO A LA INFORMACIÓN PÚBLICA Y PROTECCIÓN DE DATOS PERSONALES DEL ESTADO DE MICHOACÁN DE OCAMPO Y DEL CÓDIGO DE JUSTICIA ADMINISTRATIVA; Y SE EXPIDE LA LEY DE DESIGNACIONES DEL ESTADO DE MICHOACÁN DE OCAMPO, ELABORADO POR LA COMISIÓN DE PUNTOS CONSTITUCIONALES.</t>
  </si>
  <si>
    <t>I.             ACUERDO POR EL QUE SE DECLARA HA LUGAR A ADMITIR A DISCUSIÓN LA INICIATIVA DE DECRETO POR EL QUE SE REFORMAN LOS ARTÍCULOS 48, 49, 50, 51, 55 Y 56 DE LA CONSTITUCIÓN POLÍTICA DEL ESTADO LIBRE Y SOBERANO DE MICHOACÁN DE OCAMPO, ELABORADO POR LA COMISIÓN DE PUNTOS CONSTITUCIONALES.</t>
  </si>
  <si>
    <t>Artículos: 44 fracciones I y VIII de la Constitución Política del Estado Libre y Soberano de Michoacán de Ocampo; 62 fracciones IX y XIV, 63, 64 fracción V, 75 fracción VIII, 80 fracciones III y IV, 234, 235, 244 y 245 de la Ley Orgánica y de Procedimientos del Congreso del Estado de Michoacán.</t>
  </si>
  <si>
    <t>Constitución Política del Estado Libre y Soberano de Michoacán de Ocampo y Ley Orgánica y de Procedimientos del Congreso del Congreso del Estado.</t>
  </si>
  <si>
    <t xml:space="preserve"> artículos 61 fracción IV, 64 fracción I, 67, 77 fracción VIII 238, 244 y 245, de la Ley Orgánica y de Procedimientos del Congreso del Estado de Michoacán </t>
  </si>
  <si>
    <t>artículos 62, 63, 64, 65,73, 240, 242, 243, 244 y 245 de la Ley Orgánica y de Procedimientos del Congreso del Estado de Michoacán</t>
  </si>
  <si>
    <t>artículos 62, 63, 64, 65,73, 240, 242, 243, 244 y 245 de la Ley Orgánica y de Procedimientos del Congreso del Estado de Michoacán de Ocampo</t>
  </si>
  <si>
    <t xml:space="preserve"> artículos 62, 63, 64, 65,73, 240, 242, 243, 244 y 245 de la Ley Orgánica y de Procedimientos del Congreso del Estado de Michoacán</t>
  </si>
  <si>
    <t>Artículos 2 Fracción VII, 4 fracción VII, 10 fracción I, el nombre del capítulo IX, así como los artículos 27, 28, 29, 30, 31, 32, 33, 34 y 35; y se derogan las fracciones V, VI y XVI del artículo X, así como el artículo 36 de la Ley de Protección Integral a las Personas Adultas mayores del Estado de Michoacán de Ocampo</t>
  </si>
  <si>
    <t xml:space="preserve"> artículos 62 fracciones IX, XIII y XIV, 63, 64 fracción II, 75 fracción VIII, 80 fracciones III y IV y 236 de la Ley Orgánica y de Procedimientos del Congreso del Estado de Michoacán</t>
  </si>
  <si>
    <t xml:space="preserve"> artículos 61 fracción IV, 64 fracción I, 89 fracción III y 244 fracción IV de la Ley Orgánica y de Procedimientos del Congreso del Estado de Michoacán</t>
  </si>
  <si>
    <t>ACUERDO 440</t>
  </si>
  <si>
    <t>ACUERDO 439</t>
  </si>
  <si>
    <t>ACUERDO 438</t>
  </si>
  <si>
    <t>ACUERDO</t>
  </si>
  <si>
    <t>DECRETO</t>
  </si>
  <si>
    <t>DECRETO 415</t>
  </si>
  <si>
    <t>ACUERDO 411</t>
  </si>
  <si>
    <t>ACUERDO 412</t>
  </si>
  <si>
    <t>ACUERDO 413</t>
  </si>
  <si>
    <t>ACUERDO 414</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</si>
</sst>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sz val="10"/>
      <color indexed="8"/>
      <name val="Arial"/>
      <family val="2"/>
    </font>
    <font>
      <sz val="10"/>
      <name val="Times New Roman"/>
      <family val="1"/>
    </font>
    <font>
      <sz val="7"/>
      <name val="Times New Roman"/>
      <family val="1"/>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tint="-0.14999847407452621"/>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64"/>
      </bottom>
      <diagonal/>
    </border>
  </borders>
  <cellStyleXfs count="2">
    <xf numFmtId="0" fontId="0" fillId="0" borderId="0"/>
    <xf numFmtId="0" fontId="8" fillId="0" borderId="0" applyNumberFormat="0" applyFill="0" applyBorder="0" applyAlignment="0" applyProtection="0"/>
  </cellStyleXfs>
  <cellXfs count="2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Protection="1"/>
    <xf numFmtId="0" fontId="5" fillId="3" borderId="1" xfId="0" applyFont="1" applyFill="1" applyBorder="1"/>
    <xf numFmtId="0" fontId="0" fillId="0" borderId="0" xfId="0" applyAlignment="1" applyProtection="1">
      <alignment wrapText="1"/>
    </xf>
    <xf numFmtId="0" fontId="0" fillId="0" borderId="0" xfId="0"/>
    <xf numFmtId="0" fontId="2" fillId="3" borderId="1" xfId="0" applyFont="1" applyFill="1" applyBorder="1" applyAlignment="1">
      <alignment wrapText="1"/>
    </xf>
    <xf numFmtId="0" fontId="4" fillId="0" borderId="0" xfId="0" applyFont="1" applyAlignment="1" applyProtection="1">
      <alignment wrapText="1"/>
    </xf>
    <xf numFmtId="0" fontId="1" fillId="2" borderId="1" xfId="0" applyFont="1" applyFill="1" applyBorder="1" applyAlignment="1">
      <alignment horizontal="center"/>
    </xf>
    <xf numFmtId="0" fontId="0" fillId="0" borderId="0" xfId="0" applyProtection="1"/>
    <xf numFmtId="0" fontId="0" fillId="4" borderId="2" xfId="0" applyFill="1" applyBorder="1"/>
    <xf numFmtId="14" fontId="2" fillId="3" borderId="1" xfId="0" applyNumberFormat="1" applyFont="1" applyFill="1" applyBorder="1"/>
    <xf numFmtId="14" fontId="0" fillId="0" borderId="0" xfId="0" applyNumberFormat="1"/>
    <xf numFmtId="0" fontId="0" fillId="0" borderId="0" xfId="0" applyAlignment="1" applyProtection="1"/>
    <xf numFmtId="0" fontId="2" fillId="3" borderId="1" xfId="0" applyFont="1" applyFill="1" applyBorder="1" applyAlignment="1"/>
    <xf numFmtId="0" fontId="0" fillId="0" borderId="0" xfId="0" applyAlignment="1"/>
    <xf numFmtId="0" fontId="0" fillId="0" borderId="0" xfId="0" applyAlignment="1">
      <alignment wrapText="1"/>
    </xf>
    <xf numFmtId="0" fontId="0" fillId="0" borderId="0" xfId="0" applyAlignment="1" applyProtection="1">
      <alignment horizontal="left"/>
    </xf>
    <xf numFmtId="0" fontId="2" fillId="3" borderId="1" xfId="0" applyFont="1" applyFill="1" applyBorder="1" applyAlignment="1">
      <alignment horizontal="left"/>
    </xf>
    <xf numFmtId="0" fontId="0" fillId="0" borderId="0" xfId="0" applyAlignment="1">
      <alignment horizontal="left"/>
    </xf>
    <xf numFmtId="0" fontId="8" fillId="0" borderId="0" xfId="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cem/wp-content/uploads/Gaceta-081-B_12-07-2017.pdf" TargetMode="External"/><Relationship Id="rId18" Type="http://schemas.openxmlformats.org/officeDocument/2006/relationships/hyperlink" Target="http://congresomich.gob.mx/cem/wp-content/uploads/Gaceta-II-082-S-XX-13-07-2017.pdf" TargetMode="External"/><Relationship Id="rId26" Type="http://schemas.openxmlformats.org/officeDocument/2006/relationships/hyperlink" Target="http://congresomich.gob.mx/cem/wp-content/uploads/Gaceta-II-082-C-Bis-XXX-13-07-2017.pdf" TargetMode="External"/><Relationship Id="rId39" Type="http://schemas.openxmlformats.org/officeDocument/2006/relationships/hyperlink" Target="http://congresomich.gob.mx/cem/wp-content/uploads/Gaceta-II-086-G-VII-17-08-2017.pdf" TargetMode="External"/><Relationship Id="rId21" Type="http://schemas.openxmlformats.org/officeDocument/2006/relationships/hyperlink" Target="http://congresomich.gob.mx/cem/wp-content/uploads/Gaceta-II-082-V-XXIII-13-07-2017.pdf" TargetMode="External"/><Relationship Id="rId34" Type="http://schemas.openxmlformats.org/officeDocument/2006/relationships/hyperlink" Target="http://congresomich.gob.mx/cem/wp-content/uploads/Gaceta-II-084-R-XIX-14-07-2017.pdf" TargetMode="External"/><Relationship Id="rId42" Type="http://schemas.openxmlformats.org/officeDocument/2006/relationships/hyperlink" Target="http://congresomich.gob.mx/cem/wp-content/uploads/Gaceta-II-087-D-III-14-09-2017.pdf" TargetMode="External"/><Relationship Id="rId47" Type="http://schemas.openxmlformats.org/officeDocument/2006/relationships/hyperlink" Target="http://congresomich.gob.mx/cem/wp-content/uploads/Gaceta-II-088-X-XXV-20-09-2017.pdf" TargetMode="External"/><Relationship Id="rId50" Type="http://schemas.openxmlformats.org/officeDocument/2006/relationships/hyperlink" Target="http://congresomich.gob.mx/cem/wp-content/uploads/Gaceta-II-089-A-Bis-XXVIII-27-09-2017.pdf" TargetMode="External"/><Relationship Id="rId55" Type="http://schemas.openxmlformats.org/officeDocument/2006/relationships/hyperlink" Target="http://congresomich.gob.mx/cem/wp-content/uploads/Gaceta-II-089-F-Bis-XXXIII-27-09-2017.pdf" TargetMode="External"/><Relationship Id="rId63" Type="http://schemas.openxmlformats.org/officeDocument/2006/relationships/hyperlink" Target="http://congresomich.gob.mx/cem/wp-content/uploads/Gaceta-II-089-P-Bis-XLIV-27-09-2017.pdf" TargetMode="External"/><Relationship Id="rId7" Type="http://schemas.openxmlformats.org/officeDocument/2006/relationships/hyperlink" Target="http://congresomich.gob.mx/cem/wp-content/uploads/Gaceta-II-080-X-XXV-05-07-17.pdf" TargetMode="External"/><Relationship Id="rId2" Type="http://schemas.openxmlformats.org/officeDocument/2006/relationships/hyperlink" Target="http://congresomich.gob.mx/cem/wp-content/uploads/Gaceta-II-089-L-Bis-XXXIX-27-09-2017.pdf" TargetMode="External"/><Relationship Id="rId16" Type="http://schemas.openxmlformats.org/officeDocument/2006/relationships/hyperlink" Target="http://congresomich.gob.mx/cem/wp-content/uploads/Gaceta-II-082-Q-XVIII-13-07-2017.pdf" TargetMode="External"/><Relationship Id="rId29" Type="http://schemas.openxmlformats.org/officeDocument/2006/relationships/hyperlink" Target="http://congresomich.gob.mx/cem/wp-content/uploads/Gaceta-II-084-N-XIV-14-07-2017.pdf" TargetMode="External"/><Relationship Id="rId11" Type="http://schemas.openxmlformats.org/officeDocument/2006/relationships/hyperlink" Target="http://congresomich.gob.mx/cem/wp-content/uploads/Gaceta-081-C_12-07-2017.pdf" TargetMode="External"/><Relationship Id="rId24" Type="http://schemas.openxmlformats.org/officeDocument/2006/relationships/hyperlink" Target="http://congresomich.gob.mx/cem/wp-content/uploads/Gaceta-II-082-A-Bis-XXVIII-13-07-2017.pdf" TargetMode="External"/><Relationship Id="rId32" Type="http://schemas.openxmlformats.org/officeDocument/2006/relationships/hyperlink" Target="http://congresomich.gob.mx/cem/wp-content/uploads/Gaceta-II-084-P-XVII-14-07-2017.pdf" TargetMode="External"/><Relationship Id="rId37" Type="http://schemas.openxmlformats.org/officeDocument/2006/relationships/hyperlink" Target="http://congresomich.gob.mx/cem/wp-content/uploads/Gaceta-II-084-U-XXII-14-07-2017.pdf" TargetMode="External"/><Relationship Id="rId40" Type="http://schemas.openxmlformats.org/officeDocument/2006/relationships/hyperlink" Target="http://congresomich.gob.mx/cem/wp-content/uploads/Gaceta-II-086-H-VIII-17-08-2017.pdf" TargetMode="External"/><Relationship Id="rId45" Type="http://schemas.openxmlformats.org/officeDocument/2006/relationships/hyperlink" Target="http://congresomich.gob.mx/cem/wp-content/uploads/Gaceta-II-088-V-XXIII-20-09-2017.pdf" TargetMode="External"/><Relationship Id="rId53" Type="http://schemas.openxmlformats.org/officeDocument/2006/relationships/hyperlink" Target="http://congresomich.gob.mx/cem/wp-content/uploads/Gaceta-II-089-D-Bis-XXXI-27-09-2017.pdf" TargetMode="External"/><Relationship Id="rId58" Type="http://schemas.openxmlformats.org/officeDocument/2006/relationships/hyperlink" Target="http://congresomich.gob.mx/cem/wp-content/uploads/Gaceta-II-089-I-Bis-XXXVI-27-09-2017.pdf" TargetMode="External"/><Relationship Id="rId5" Type="http://schemas.openxmlformats.org/officeDocument/2006/relationships/hyperlink" Target="http://congresomich.gob.mx/cem/wp-content/uploads/Gaceta-II-080-V-XXIII-05-07-17.pdf" TargetMode="External"/><Relationship Id="rId61" Type="http://schemas.openxmlformats.org/officeDocument/2006/relationships/hyperlink" Target="http://congresomich.gob.mx/cem/wp-content/uploads/Gaceta-II-089-N-Bis-XLI-27-09-2017.pdf" TargetMode="External"/><Relationship Id="rId19" Type="http://schemas.openxmlformats.org/officeDocument/2006/relationships/hyperlink" Target="http://congresomich.gob.mx/cem/wp-content/uploads/Gaceta-II-082-T-XXI-13-07-2017.pdf" TargetMode="External"/><Relationship Id="rId14" Type="http://schemas.openxmlformats.org/officeDocument/2006/relationships/hyperlink" Target="http://congresomich.gob.mx/cem/wp-content/uploads/Gaceta-II-082-P-XVII-13-07-2017.pdf" TargetMode="External"/><Relationship Id="rId22" Type="http://schemas.openxmlformats.org/officeDocument/2006/relationships/hyperlink" Target="http://congresomich.gob.mx/cem/wp-content/uploads/Gaceta-II-082-X-XXV-13-07-2017.pdf" TargetMode="External"/><Relationship Id="rId27" Type="http://schemas.openxmlformats.org/officeDocument/2006/relationships/hyperlink" Target="http://congresomich.gob.mx/cem/wp-content/uploads/Gaceta-II-082-D-Bis-XXXI-13-07-2017.pdf" TargetMode="External"/><Relationship Id="rId30" Type="http://schemas.openxmlformats.org/officeDocument/2006/relationships/hyperlink" Target="http://congresomich.gob.mx/cem/wp-content/uploads/Gaceta-II-084-%C3%91-II-XV-14-07-2017.pdf" TargetMode="External"/><Relationship Id="rId35" Type="http://schemas.openxmlformats.org/officeDocument/2006/relationships/hyperlink" Target="http://congresomich.gob.mx/cem/wp-content/uploads/Gaceta-II-084-S-XX-14-07-2017.pdf" TargetMode="External"/><Relationship Id="rId43" Type="http://schemas.openxmlformats.org/officeDocument/2006/relationships/hyperlink" Target="http://congresomich.gob.mx/cem/wp-content/uploads/Gaceta-II-088-C-Bis-XXX-20-09-2017.pdf" TargetMode="External"/><Relationship Id="rId48" Type="http://schemas.openxmlformats.org/officeDocument/2006/relationships/hyperlink" Target="http://congresomich.gob.mx/cem/wp-content/uploads/Gaceta-II-088-Y-XXVI-20-09-2017.pdf" TargetMode="External"/><Relationship Id="rId56" Type="http://schemas.openxmlformats.org/officeDocument/2006/relationships/hyperlink" Target="http://congresomich.gob.mx/cem/wp-content/uploads/Gaceta-II-089-G-Bis-XXXIV-27-09-2017.pdf" TargetMode="External"/><Relationship Id="rId64" Type="http://schemas.openxmlformats.org/officeDocument/2006/relationships/printerSettings" Target="../printerSettings/printerSettings1.bin"/><Relationship Id="rId8" Type="http://schemas.openxmlformats.org/officeDocument/2006/relationships/hyperlink" Target="http://congresomich.gob.mx/cem/wp-content/uploads/Gaceta-II-080-Y-XXVI-05-07-17.pdf" TargetMode="External"/><Relationship Id="rId51" Type="http://schemas.openxmlformats.org/officeDocument/2006/relationships/hyperlink" Target="http://congresomich.gob.mx/cem/wp-content/uploads/Gaceta-II-089-B-Bis-XXIX-27-09-2017.pdf" TargetMode="External"/><Relationship Id="rId3" Type="http://schemas.openxmlformats.org/officeDocument/2006/relationships/hyperlink" Target="http://congresomich.gob.mx/cem/wp-content/uploads/Gaceta-II-089-M-Bis-XL-27-09-2017.pdf" TargetMode="External"/><Relationship Id="rId12" Type="http://schemas.openxmlformats.org/officeDocument/2006/relationships/hyperlink" Target="http://congresomich.gob.mx/cem/wp-content/uploads/Gaceta-081-D_12-07-2017.pdf" TargetMode="External"/><Relationship Id="rId17" Type="http://schemas.openxmlformats.org/officeDocument/2006/relationships/hyperlink" Target="http://congresomich.gob.mx/cem/wp-content/uploads/Gaceta-II-082-R-XIX-13-07-2017.pdf" TargetMode="External"/><Relationship Id="rId25" Type="http://schemas.openxmlformats.org/officeDocument/2006/relationships/hyperlink" Target="http://congresomich.gob.mx/cem/wp-content/uploads/Gaceta-II-082-B-Bis-XXIX-13-07-2017.pdf" TargetMode="External"/><Relationship Id="rId33" Type="http://schemas.openxmlformats.org/officeDocument/2006/relationships/hyperlink" Target="http://congresomich.gob.mx/cem/wp-content/uploads/Gaceta-II-084-Q-XVIII-14-07-2017.pdf" TargetMode="External"/><Relationship Id="rId38" Type="http://schemas.openxmlformats.org/officeDocument/2006/relationships/hyperlink" Target="http://congresomich.gob.mx/cem/wp-content/uploads/Gaceta-II-085-D-IV-15-07-2017.pdf" TargetMode="External"/><Relationship Id="rId46" Type="http://schemas.openxmlformats.org/officeDocument/2006/relationships/hyperlink" Target="http://congresomich.gob.mx/cem/wp-content/uploads/Gaceta-II-088-W-XXIV-20-09-2017.pdf" TargetMode="External"/><Relationship Id="rId59" Type="http://schemas.openxmlformats.org/officeDocument/2006/relationships/hyperlink" Target="http://congresomich.gob.mx/cem/wp-content/uploads/Gaceta-II-089-K-Bis-XXXVIII-27-09-2017-1.pdf" TargetMode="External"/><Relationship Id="rId20" Type="http://schemas.openxmlformats.org/officeDocument/2006/relationships/hyperlink" Target="http://congresomich.gob.mx/cem/wp-content/uploads/Gaceta-II-082-U-XXII-13-07-2017.pdf" TargetMode="External"/><Relationship Id="rId41" Type="http://schemas.openxmlformats.org/officeDocument/2006/relationships/hyperlink" Target="http://congresomich.gob.mx/cem/wp-content/uploads/Gaceta-II-086-I-IX-17-08-2017.pdf" TargetMode="External"/><Relationship Id="rId54" Type="http://schemas.openxmlformats.org/officeDocument/2006/relationships/hyperlink" Target="http://congresomich.gob.mx/cem/wp-content/uploads/Gaceta-II-089-E-Bis-XXXII-27-09-2017.pdf" TargetMode="External"/><Relationship Id="rId62" Type="http://schemas.openxmlformats.org/officeDocument/2006/relationships/hyperlink" Target="http://congresomich.gob.mx/cem/wp-content/uploads/Gaceta-II-089-%C3%91-Bis-XLII-27-09-2017.pdf" TargetMode="External"/><Relationship Id="rId1" Type="http://schemas.openxmlformats.org/officeDocument/2006/relationships/hyperlink" Target="http://congresomich.gob.mx/cem/wp-content/uploads/Gaceta-II-082-Y-XXVI-13-07-2017.pdf" TargetMode="External"/><Relationship Id="rId6" Type="http://schemas.openxmlformats.org/officeDocument/2006/relationships/hyperlink" Target="http://congresomich.gob.mx/cem/wp-content/uploads/Gaceta-II-080-W-XXIV-05-07-17.pdf" TargetMode="External"/><Relationship Id="rId15" Type="http://schemas.openxmlformats.org/officeDocument/2006/relationships/hyperlink" Target="http://congresomich.gob.mx/cem/wp-content/uploads/Gaceta-II-082-W-XXIV-13-07-2017.pdf" TargetMode="External"/><Relationship Id="rId23" Type="http://schemas.openxmlformats.org/officeDocument/2006/relationships/hyperlink" Target="http://congresomich.gob.mx/cem/wp-content/uploads/Gaceta-II-082-Z-XXVII-13-07-2017.pdf" TargetMode="External"/><Relationship Id="rId28" Type="http://schemas.openxmlformats.org/officeDocument/2006/relationships/hyperlink" Target="http://congresomich.gob.mx/cem/wp-content/uploads/Gaceta-II-084-M-XIII-14-07-2017.pdf" TargetMode="External"/><Relationship Id="rId36" Type="http://schemas.openxmlformats.org/officeDocument/2006/relationships/hyperlink" Target="http://congresomich.gob.mx/cem/wp-content/uploads/Gaceta-II-084-T-XXI-14-07-2017.pdf" TargetMode="External"/><Relationship Id="rId49" Type="http://schemas.openxmlformats.org/officeDocument/2006/relationships/hyperlink" Target="http://congresomich.gob.mx/cem/wp-content/uploads/Gaceta-II-088-Z-XXVII-20-09-2017.pdf" TargetMode="External"/><Relationship Id="rId57" Type="http://schemas.openxmlformats.org/officeDocument/2006/relationships/hyperlink" Target="http://congresomich.gob.mx/cem/wp-content/uploads/Gaceta-II-089-H-Bis-XXXV-27-09-2017.pdf" TargetMode="External"/><Relationship Id="rId10" Type="http://schemas.openxmlformats.org/officeDocument/2006/relationships/hyperlink" Target="http://congresomich.gob.mx/cem/wp-content/uploads/Gaceta-II-080-A-Bis-XXVIII-05-07-17.pdf" TargetMode="External"/><Relationship Id="rId31" Type="http://schemas.openxmlformats.org/officeDocument/2006/relationships/hyperlink" Target="http://congresomich.gob.mx/cem/wp-content/uploads/Gaceta-II-084-O-XVI-14-07-2017.pdf" TargetMode="External"/><Relationship Id="rId44" Type="http://schemas.openxmlformats.org/officeDocument/2006/relationships/hyperlink" Target="http://congresomich.gob.mx/cem/wp-content/uploads/Gaceta-II-088-D-Bis-XXXI-20-09-2017.pdf" TargetMode="External"/><Relationship Id="rId52" Type="http://schemas.openxmlformats.org/officeDocument/2006/relationships/hyperlink" Target="http://congresomich.gob.mx/cem/wp-content/uploads/Gaceta-II-089-C-Bis-XXX-27-09-2017.pdf" TargetMode="External"/><Relationship Id="rId60" Type="http://schemas.openxmlformats.org/officeDocument/2006/relationships/hyperlink" Target="http://congresomich.gob.mx/cem/wp-content/uploads/Gaceta-II-089-K-Bis-XXXVIII-27-09-2017.pdf" TargetMode="External"/><Relationship Id="rId4" Type="http://schemas.openxmlformats.org/officeDocument/2006/relationships/hyperlink" Target="http://congresomich.gob.mx/cem/wp-content/uploads/Gaceta-II-089-O-Bis-XLIII-27-09-2017.pdf" TargetMode="External"/><Relationship Id="rId9" Type="http://schemas.openxmlformats.org/officeDocument/2006/relationships/hyperlink" Target="http://congresomich.gob.mx/cem/wp-content/uploads/Gaceta-II-080-Z-XXVII-05-07-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1"/>
  <sheetViews>
    <sheetView tabSelected="1" topLeftCell="A2" zoomScaleNormal="100" workbookViewId="0">
      <selection activeCell="A8" sqref="A8"/>
    </sheetView>
  </sheetViews>
  <sheetFormatPr baseColWidth="10" defaultColWidth="9.140625" defaultRowHeight="12.75" x14ac:dyDescent="0.2"/>
  <cols>
    <col min="1" max="1" width="9.5703125" customWidth="1"/>
    <col min="2" max="2" width="21.42578125" customWidth="1"/>
    <col min="3" max="3" width="13.140625" customWidth="1"/>
    <col min="4" max="4" width="17.42578125" style="6" customWidth="1"/>
    <col min="5" max="5" width="19.5703125" style="4" customWidth="1"/>
    <col min="6" max="6" width="15.140625" style="4" customWidth="1"/>
    <col min="7" max="7" width="15.42578125" customWidth="1"/>
    <col min="8" max="8" width="26" style="7" customWidth="1"/>
    <col min="9" max="9" width="16.140625" style="4" customWidth="1"/>
    <col min="10" max="10" width="31.85546875" customWidth="1"/>
    <col min="11" max="11" width="39.85546875" customWidth="1"/>
    <col min="12" max="12" width="42.85546875" style="9" customWidth="1"/>
    <col min="13" max="13" width="51.5703125" customWidth="1"/>
    <col min="14" max="14" width="12.28515625" customWidth="1"/>
    <col min="15" max="15" width="20.42578125" style="19" customWidth="1"/>
    <col min="16" max="16" width="28" customWidth="1"/>
    <col min="17" max="17" width="21.7109375" style="15" customWidth="1"/>
    <col min="18" max="18" width="26.28515625" style="6" customWidth="1"/>
    <col min="19" max="19" width="17.42578125" style="4" customWidth="1"/>
    <col min="20" max="20" width="29.5703125" style="6" customWidth="1"/>
    <col min="21" max="21" width="7" customWidth="1"/>
    <col min="22" max="22" width="19" style="4" customWidth="1"/>
    <col min="23" max="23" width="7" customWidth="1"/>
  </cols>
  <sheetData>
    <row r="1" spans="1:23" hidden="1" x14ac:dyDescent="0.2">
      <c r="A1" t="s">
        <v>311</v>
      </c>
    </row>
    <row r="2" spans="1:23" ht="15" x14ac:dyDescent="0.25">
      <c r="A2" s="1" t="s">
        <v>14</v>
      </c>
      <c r="B2" s="1" t="s">
        <v>15</v>
      </c>
      <c r="C2" s="1" t="s">
        <v>16</v>
      </c>
    </row>
    <row r="3" spans="1:23" x14ac:dyDescent="0.2">
      <c r="A3" s="2" t="s">
        <v>312</v>
      </c>
      <c r="B3" s="2" t="s">
        <v>17</v>
      </c>
      <c r="C3" s="2" t="s">
        <v>315</v>
      </c>
    </row>
    <row r="4" spans="1:23" hidden="1" x14ac:dyDescent="0.2">
      <c r="A4" t="s">
        <v>18</v>
      </c>
      <c r="B4" t="s">
        <v>18</v>
      </c>
      <c r="C4" t="s">
        <v>19</v>
      </c>
      <c r="D4" s="6" t="s">
        <v>19</v>
      </c>
      <c r="E4" s="4" t="s">
        <v>20</v>
      </c>
      <c r="F4" s="4" t="s">
        <v>20</v>
      </c>
      <c r="G4" t="s">
        <v>18</v>
      </c>
      <c r="H4" s="7" t="s">
        <v>18</v>
      </c>
      <c r="I4" s="4" t="s">
        <v>20</v>
      </c>
      <c r="J4" t="s">
        <v>18</v>
      </c>
      <c r="K4" t="s">
        <v>19</v>
      </c>
      <c r="L4" s="9" t="s">
        <v>21</v>
      </c>
      <c r="M4" t="s">
        <v>22</v>
      </c>
      <c r="N4" t="s">
        <v>21</v>
      </c>
      <c r="O4" s="19" t="s">
        <v>18</v>
      </c>
      <c r="P4" t="s">
        <v>21</v>
      </c>
      <c r="Q4" s="15" t="s">
        <v>21</v>
      </c>
      <c r="R4" s="6" t="s">
        <v>23</v>
      </c>
      <c r="S4" s="4" t="s">
        <v>20</v>
      </c>
      <c r="T4" s="6" t="s">
        <v>18</v>
      </c>
      <c r="U4" t="s">
        <v>24</v>
      </c>
      <c r="V4" s="4" t="s">
        <v>25</v>
      </c>
      <c r="W4" t="s">
        <v>26</v>
      </c>
    </row>
    <row r="5" spans="1:23" hidden="1" x14ac:dyDescent="0.2">
      <c r="A5" t="s">
        <v>313</v>
      </c>
      <c r="B5" t="s">
        <v>27</v>
      </c>
      <c r="C5" t="s">
        <v>316</v>
      </c>
      <c r="D5" s="6" t="s">
        <v>318</v>
      </c>
      <c r="E5" s="4" t="s">
        <v>322</v>
      </c>
      <c r="F5" s="4" t="s">
        <v>323</v>
      </c>
      <c r="G5" t="s">
        <v>197</v>
      </c>
      <c r="H5" s="7" t="s">
        <v>198</v>
      </c>
      <c r="I5" s="4" t="s">
        <v>199</v>
      </c>
      <c r="J5" t="s">
        <v>28</v>
      </c>
      <c r="K5" t="s">
        <v>29</v>
      </c>
      <c r="L5" s="9" t="s">
        <v>201</v>
      </c>
      <c r="M5" t="s">
        <v>30</v>
      </c>
      <c r="N5" t="s">
        <v>31</v>
      </c>
      <c r="O5" s="19" t="s">
        <v>32</v>
      </c>
      <c r="P5" t="s">
        <v>33</v>
      </c>
      <c r="Q5" s="15" t="s">
        <v>360</v>
      </c>
      <c r="R5" s="6" t="s">
        <v>203</v>
      </c>
      <c r="S5" s="4" t="s">
        <v>205</v>
      </c>
      <c r="T5" s="6" t="s">
        <v>399</v>
      </c>
      <c r="U5" t="s">
        <v>400</v>
      </c>
      <c r="V5" s="4" t="s">
        <v>206</v>
      </c>
      <c r="W5" t="s">
        <v>34</v>
      </c>
    </row>
    <row r="6" spans="1:23" ht="15" x14ac:dyDescent="0.25">
      <c r="A6" s="10" t="s">
        <v>35</v>
      </c>
      <c r="B6" s="11"/>
      <c r="C6" s="11"/>
      <c r="D6" s="11"/>
      <c r="E6" s="11"/>
      <c r="F6" s="11"/>
      <c r="G6" s="11"/>
      <c r="H6" s="11"/>
      <c r="I6" s="11"/>
      <c r="J6" s="11"/>
      <c r="K6" s="11"/>
      <c r="L6" s="11"/>
      <c r="M6" s="11"/>
      <c r="N6" s="11"/>
      <c r="O6" s="11"/>
      <c r="P6" s="11"/>
      <c r="Q6" s="11"/>
      <c r="R6" s="11"/>
      <c r="S6" s="11"/>
      <c r="T6" s="11"/>
      <c r="U6" s="11"/>
      <c r="V6" s="11"/>
      <c r="W6" s="11"/>
    </row>
    <row r="7" spans="1:23" ht="25.5" x14ac:dyDescent="0.2">
      <c r="A7" s="2" t="s">
        <v>36</v>
      </c>
      <c r="B7" s="2" t="s">
        <v>37</v>
      </c>
      <c r="C7" s="2" t="s">
        <v>38</v>
      </c>
      <c r="D7" s="8" t="s">
        <v>39</v>
      </c>
      <c r="E7" s="13" t="s">
        <v>40</v>
      </c>
      <c r="F7" s="13" t="s">
        <v>41</v>
      </c>
      <c r="G7" s="2" t="s">
        <v>42</v>
      </c>
      <c r="H7" s="12" t="s">
        <v>43</v>
      </c>
      <c r="I7" s="13" t="s">
        <v>200</v>
      </c>
      <c r="J7" s="2" t="s">
        <v>44</v>
      </c>
      <c r="K7" s="2" t="s">
        <v>45</v>
      </c>
      <c r="L7" s="8" t="s">
        <v>202</v>
      </c>
      <c r="M7" s="2" t="s">
        <v>46</v>
      </c>
      <c r="N7" s="2" t="s">
        <v>53</v>
      </c>
      <c r="O7" s="20" t="s">
        <v>54</v>
      </c>
      <c r="P7" s="2" t="s">
        <v>55</v>
      </c>
      <c r="Q7" s="16" t="s">
        <v>361</v>
      </c>
      <c r="R7" s="8" t="s">
        <v>204</v>
      </c>
      <c r="S7" s="13" t="s">
        <v>56</v>
      </c>
      <c r="T7" s="8" t="s">
        <v>57</v>
      </c>
      <c r="U7" s="2" t="s">
        <v>58</v>
      </c>
      <c r="V7" s="13" t="s">
        <v>59</v>
      </c>
      <c r="W7" s="5" t="s">
        <v>60</v>
      </c>
    </row>
    <row r="8" spans="1:23" s="7" customFormat="1" ht="25.5" x14ac:dyDescent="0.2">
      <c r="A8" s="7" t="s">
        <v>61</v>
      </c>
      <c r="B8" s="7" t="s">
        <v>62</v>
      </c>
      <c r="C8" s="7" t="s">
        <v>2</v>
      </c>
      <c r="D8" s="7" t="s">
        <v>7</v>
      </c>
      <c r="E8" s="14">
        <v>42767</v>
      </c>
      <c r="F8" s="14">
        <v>42931</v>
      </c>
      <c r="G8" s="7">
        <v>80</v>
      </c>
      <c r="H8" s="7" t="s">
        <v>207</v>
      </c>
      <c r="I8" s="14">
        <v>42921</v>
      </c>
      <c r="J8" s="7" t="s">
        <v>64</v>
      </c>
      <c r="K8" s="7" t="s">
        <v>63</v>
      </c>
      <c r="L8" s="7" t="s">
        <v>242</v>
      </c>
      <c r="M8" s="7" t="s">
        <v>177</v>
      </c>
      <c r="N8" s="7" t="s">
        <v>66</v>
      </c>
      <c r="O8" s="21" t="s">
        <v>402</v>
      </c>
      <c r="P8" s="7" t="s">
        <v>459</v>
      </c>
      <c r="Q8" s="17" t="s">
        <v>458</v>
      </c>
      <c r="R8" s="22" t="s">
        <v>276</v>
      </c>
      <c r="S8" s="14">
        <v>43009</v>
      </c>
      <c r="T8" s="18" t="s">
        <v>65</v>
      </c>
      <c r="U8" s="7">
        <v>2017</v>
      </c>
      <c r="V8" s="14">
        <v>43009</v>
      </c>
    </row>
    <row r="9" spans="1:23" s="7" customFormat="1" ht="25.5" x14ac:dyDescent="0.2">
      <c r="A9" s="7" t="s">
        <v>61</v>
      </c>
      <c r="B9" s="7" t="s">
        <v>62</v>
      </c>
      <c r="C9" s="7" t="s">
        <v>2</v>
      </c>
      <c r="D9" s="7" t="s">
        <v>7</v>
      </c>
      <c r="E9" s="14">
        <v>42767</v>
      </c>
      <c r="F9" s="14">
        <v>42931</v>
      </c>
      <c r="G9" s="7">
        <v>80</v>
      </c>
      <c r="H9" s="7" t="s">
        <v>208</v>
      </c>
      <c r="I9" s="14">
        <v>42921</v>
      </c>
      <c r="J9" s="7" t="s">
        <v>67</v>
      </c>
      <c r="K9" s="7" t="s">
        <v>63</v>
      </c>
      <c r="L9" s="7" t="s">
        <v>243</v>
      </c>
      <c r="M9" s="7" t="s">
        <v>177</v>
      </c>
      <c r="N9" s="7" t="s">
        <v>66</v>
      </c>
      <c r="O9" s="21" t="s">
        <v>473</v>
      </c>
      <c r="P9" s="7" t="s">
        <v>459</v>
      </c>
      <c r="Q9" s="17" t="s">
        <v>460</v>
      </c>
      <c r="R9" s="22" t="s">
        <v>277</v>
      </c>
      <c r="S9" s="14">
        <v>43009</v>
      </c>
      <c r="T9" s="18" t="s">
        <v>65</v>
      </c>
      <c r="U9" s="7">
        <v>2017</v>
      </c>
      <c r="V9" s="14">
        <v>43009</v>
      </c>
    </row>
    <row r="10" spans="1:23" s="7" customFormat="1" ht="25.5" x14ac:dyDescent="0.2">
      <c r="A10" s="7" t="s">
        <v>61</v>
      </c>
      <c r="B10" s="7" t="s">
        <v>62</v>
      </c>
      <c r="C10" s="7" t="s">
        <v>2</v>
      </c>
      <c r="D10" s="7" t="s">
        <v>7</v>
      </c>
      <c r="E10" s="14">
        <v>42767</v>
      </c>
      <c r="F10" s="14">
        <v>42931</v>
      </c>
      <c r="G10" s="7">
        <v>80</v>
      </c>
      <c r="H10" s="7" t="s">
        <v>209</v>
      </c>
      <c r="I10" s="14">
        <v>42921</v>
      </c>
      <c r="J10" s="7" t="s">
        <v>67</v>
      </c>
      <c r="K10" s="7" t="s">
        <v>63</v>
      </c>
      <c r="L10" s="7" t="s">
        <v>244</v>
      </c>
      <c r="M10" s="7" t="s">
        <v>177</v>
      </c>
      <c r="N10" s="7" t="s">
        <v>66</v>
      </c>
      <c r="O10" s="21" t="s">
        <v>474</v>
      </c>
      <c r="P10" s="7" t="s">
        <v>459</v>
      </c>
      <c r="Q10" s="17" t="s">
        <v>461</v>
      </c>
      <c r="R10" s="22" t="s">
        <v>278</v>
      </c>
      <c r="S10" s="14">
        <v>43009</v>
      </c>
      <c r="T10" s="18" t="s">
        <v>65</v>
      </c>
      <c r="U10" s="7">
        <v>2017</v>
      </c>
      <c r="V10" s="14">
        <v>43009</v>
      </c>
    </row>
    <row r="11" spans="1:23" s="7" customFormat="1" ht="25.5" x14ac:dyDescent="0.2">
      <c r="A11" s="7" t="s">
        <v>61</v>
      </c>
      <c r="B11" s="7" t="s">
        <v>62</v>
      </c>
      <c r="C11" s="7" t="s">
        <v>2</v>
      </c>
      <c r="D11" s="7" t="s">
        <v>7</v>
      </c>
      <c r="E11" s="14">
        <v>42767</v>
      </c>
      <c r="F11" s="14">
        <v>42931</v>
      </c>
      <c r="G11" s="7">
        <v>80</v>
      </c>
      <c r="H11" s="7" t="s">
        <v>210</v>
      </c>
      <c r="I11" s="14">
        <v>42921</v>
      </c>
      <c r="J11" s="7" t="s">
        <v>67</v>
      </c>
      <c r="K11" s="7" t="s">
        <v>63</v>
      </c>
      <c r="L11" s="7" t="s">
        <v>245</v>
      </c>
      <c r="M11" s="7" t="s">
        <v>177</v>
      </c>
      <c r="N11" s="7" t="s">
        <v>66</v>
      </c>
      <c r="O11" s="21" t="s">
        <v>475</v>
      </c>
      <c r="P11" s="7" t="s">
        <v>459</v>
      </c>
      <c r="Q11" s="17" t="s">
        <v>462</v>
      </c>
      <c r="R11" s="22" t="s">
        <v>279</v>
      </c>
      <c r="S11" s="14">
        <v>43009</v>
      </c>
      <c r="T11" s="18" t="s">
        <v>65</v>
      </c>
      <c r="U11" s="7">
        <v>2017</v>
      </c>
      <c r="V11" s="14">
        <v>43009</v>
      </c>
    </row>
    <row r="12" spans="1:23" s="7" customFormat="1" ht="25.5" x14ac:dyDescent="0.2">
      <c r="A12" s="7" t="s">
        <v>61</v>
      </c>
      <c r="B12" s="7" t="s">
        <v>62</v>
      </c>
      <c r="C12" s="7" t="s">
        <v>2</v>
      </c>
      <c r="D12" s="7" t="s">
        <v>7</v>
      </c>
      <c r="E12" s="14">
        <v>42767</v>
      </c>
      <c r="F12" s="14">
        <v>42931</v>
      </c>
      <c r="G12" s="7">
        <v>80</v>
      </c>
      <c r="H12" s="7" t="s">
        <v>211</v>
      </c>
      <c r="I12" s="14">
        <v>42921</v>
      </c>
      <c r="J12" s="7" t="s">
        <v>178</v>
      </c>
      <c r="K12" s="7" t="s">
        <v>63</v>
      </c>
      <c r="L12" s="7" t="s">
        <v>246</v>
      </c>
      <c r="M12" s="7" t="s">
        <v>177</v>
      </c>
      <c r="N12" s="7" t="s">
        <v>66</v>
      </c>
      <c r="O12" s="21" t="s">
        <v>476</v>
      </c>
      <c r="P12" s="7" t="s">
        <v>459</v>
      </c>
      <c r="Q12" s="17" t="s">
        <v>463</v>
      </c>
      <c r="R12" s="22" t="s">
        <v>280</v>
      </c>
      <c r="S12" s="14">
        <v>43009</v>
      </c>
      <c r="T12" s="18" t="s">
        <v>65</v>
      </c>
      <c r="U12" s="7">
        <v>2017</v>
      </c>
      <c r="V12" s="14">
        <v>43009</v>
      </c>
    </row>
    <row r="13" spans="1:23" s="7" customFormat="1" ht="25.5" x14ac:dyDescent="0.2">
      <c r="A13" s="7" t="s">
        <v>61</v>
      </c>
      <c r="B13" s="7" t="s">
        <v>62</v>
      </c>
      <c r="C13" s="7" t="s">
        <v>2</v>
      </c>
      <c r="D13" s="7" t="s">
        <v>7</v>
      </c>
      <c r="E13" s="14">
        <v>42767</v>
      </c>
      <c r="F13" s="14">
        <v>42931</v>
      </c>
      <c r="G13" s="7">
        <v>80</v>
      </c>
      <c r="H13" s="7" t="s">
        <v>212</v>
      </c>
      <c r="I13" s="14">
        <v>42921</v>
      </c>
      <c r="J13" s="7" t="s">
        <v>178</v>
      </c>
      <c r="K13" s="7" t="s">
        <v>63</v>
      </c>
      <c r="L13" s="7" t="s">
        <v>247</v>
      </c>
      <c r="M13" s="7" t="s">
        <v>177</v>
      </c>
      <c r="N13" s="7" t="s">
        <v>66</v>
      </c>
      <c r="O13" s="21" t="s">
        <v>472</v>
      </c>
      <c r="P13" s="7" t="s">
        <v>459</v>
      </c>
      <c r="Q13" s="17" t="s">
        <v>464</v>
      </c>
      <c r="R13" s="22" t="s">
        <v>281</v>
      </c>
      <c r="S13" s="14">
        <v>43009</v>
      </c>
      <c r="T13" s="18" t="s">
        <v>65</v>
      </c>
      <c r="U13" s="7">
        <v>2017</v>
      </c>
      <c r="V13" s="14">
        <v>43009</v>
      </c>
    </row>
    <row r="14" spans="1:23" s="7" customFormat="1" ht="25.5" x14ac:dyDescent="0.2">
      <c r="A14" s="7" t="s">
        <v>61</v>
      </c>
      <c r="B14" s="7" t="s">
        <v>62</v>
      </c>
      <c r="C14" s="7" t="s">
        <v>2</v>
      </c>
      <c r="D14" s="7" t="s">
        <v>7</v>
      </c>
      <c r="E14" s="14">
        <v>42767</v>
      </c>
      <c r="F14" s="14">
        <v>42931</v>
      </c>
      <c r="G14" s="7">
        <v>81</v>
      </c>
      <c r="H14" s="7" t="s">
        <v>213</v>
      </c>
      <c r="I14" s="14">
        <v>42928</v>
      </c>
      <c r="J14" s="7" t="s">
        <v>178</v>
      </c>
      <c r="K14" s="7" t="s">
        <v>63</v>
      </c>
      <c r="L14" s="7" t="s">
        <v>438</v>
      </c>
      <c r="M14" s="7" t="s">
        <v>177</v>
      </c>
      <c r="N14" s="7" t="s">
        <v>66</v>
      </c>
      <c r="O14" s="21" t="s">
        <v>403</v>
      </c>
      <c r="P14" s="7" t="s">
        <v>459</v>
      </c>
      <c r="Q14" s="17" t="s">
        <v>465</v>
      </c>
      <c r="R14" s="22" t="s">
        <v>282</v>
      </c>
      <c r="S14" s="14">
        <v>43009</v>
      </c>
      <c r="T14" s="18" t="s">
        <v>65</v>
      </c>
      <c r="U14" s="7">
        <v>2017</v>
      </c>
      <c r="V14" s="14">
        <v>43009</v>
      </c>
    </row>
    <row r="15" spans="1:23" s="7" customFormat="1" ht="25.5" x14ac:dyDescent="0.2">
      <c r="A15" s="7" t="s">
        <v>61</v>
      </c>
      <c r="B15" s="7" t="s">
        <v>62</v>
      </c>
      <c r="C15" s="7" t="s">
        <v>2</v>
      </c>
      <c r="D15" s="7" t="s">
        <v>7</v>
      </c>
      <c r="E15" s="14">
        <v>42767</v>
      </c>
      <c r="F15" s="14">
        <v>42931</v>
      </c>
      <c r="G15" s="7">
        <v>81</v>
      </c>
      <c r="H15" s="7" t="s">
        <v>214</v>
      </c>
      <c r="I15" s="14">
        <v>42928</v>
      </c>
      <c r="J15" s="7" t="s">
        <v>178</v>
      </c>
      <c r="K15" s="7" t="s">
        <v>63</v>
      </c>
      <c r="L15" s="7" t="s">
        <v>248</v>
      </c>
      <c r="M15" s="7" t="s">
        <v>177</v>
      </c>
      <c r="N15" s="7" t="s">
        <v>66</v>
      </c>
      <c r="O15" s="21" t="s">
        <v>404</v>
      </c>
      <c r="P15" s="7" t="s">
        <v>459</v>
      </c>
      <c r="Q15" s="17" t="s">
        <v>362</v>
      </c>
      <c r="R15" s="22" t="s">
        <v>283</v>
      </c>
      <c r="S15" s="14">
        <v>43009</v>
      </c>
      <c r="T15" s="18" t="s">
        <v>65</v>
      </c>
      <c r="U15" s="7">
        <v>2017</v>
      </c>
      <c r="V15" s="14">
        <v>43009</v>
      </c>
    </row>
    <row r="16" spans="1:23" s="7" customFormat="1" ht="25.5" x14ac:dyDescent="0.2">
      <c r="A16" s="7" t="s">
        <v>61</v>
      </c>
      <c r="B16" s="7" t="s">
        <v>62</v>
      </c>
      <c r="C16" s="7" t="s">
        <v>2</v>
      </c>
      <c r="D16" s="7" t="s">
        <v>7</v>
      </c>
      <c r="E16" s="14">
        <v>42767</v>
      </c>
      <c r="F16" s="14">
        <v>42931</v>
      </c>
      <c r="G16" s="7">
        <v>81</v>
      </c>
      <c r="H16" s="7" t="s">
        <v>215</v>
      </c>
      <c r="I16" s="14">
        <v>42928</v>
      </c>
      <c r="J16" s="7" t="s">
        <v>179</v>
      </c>
      <c r="K16" s="7" t="s">
        <v>63</v>
      </c>
      <c r="L16" s="7" t="s">
        <v>249</v>
      </c>
      <c r="M16" s="7" t="s">
        <v>177</v>
      </c>
      <c r="N16" s="7" t="s">
        <v>66</v>
      </c>
      <c r="O16" s="21" t="s">
        <v>405</v>
      </c>
      <c r="P16" s="7" t="s">
        <v>459</v>
      </c>
      <c r="Q16" s="17" t="s">
        <v>466</v>
      </c>
      <c r="R16" s="22" t="s">
        <v>284</v>
      </c>
      <c r="S16" s="14">
        <v>43009</v>
      </c>
      <c r="T16" s="18" t="s">
        <v>65</v>
      </c>
      <c r="U16" s="7">
        <v>2017</v>
      </c>
      <c r="V16" s="14">
        <v>43009</v>
      </c>
    </row>
    <row r="17" spans="1:22" s="7" customFormat="1" ht="25.5" x14ac:dyDescent="0.2">
      <c r="A17" s="7" t="s">
        <v>61</v>
      </c>
      <c r="B17" s="7" t="s">
        <v>62</v>
      </c>
      <c r="C17" s="7" t="s">
        <v>2</v>
      </c>
      <c r="D17" s="7" t="s">
        <v>7</v>
      </c>
      <c r="E17" s="14">
        <v>42767</v>
      </c>
      <c r="F17" s="14">
        <v>42931</v>
      </c>
      <c r="G17" s="7">
        <v>82</v>
      </c>
      <c r="H17" s="7" t="s">
        <v>216</v>
      </c>
      <c r="I17" s="14">
        <v>42929</v>
      </c>
      <c r="J17" s="7" t="s">
        <v>179</v>
      </c>
      <c r="K17" s="7" t="s">
        <v>63</v>
      </c>
      <c r="L17" s="7" t="s">
        <v>250</v>
      </c>
      <c r="M17" s="7" t="s">
        <v>177</v>
      </c>
      <c r="N17" s="7" t="s">
        <v>66</v>
      </c>
      <c r="O17" s="21" t="s">
        <v>406</v>
      </c>
      <c r="P17" s="7" t="s">
        <v>459</v>
      </c>
      <c r="Q17" s="17" t="s">
        <v>363</v>
      </c>
      <c r="R17" s="22" t="s">
        <v>285</v>
      </c>
      <c r="S17" s="14">
        <v>43009</v>
      </c>
      <c r="T17" s="18" t="s">
        <v>65</v>
      </c>
      <c r="U17" s="7">
        <v>2017</v>
      </c>
      <c r="V17" s="14">
        <v>43009</v>
      </c>
    </row>
    <row r="18" spans="1:22" s="7" customFormat="1" ht="25.5" x14ac:dyDescent="0.2">
      <c r="A18" s="7" t="s">
        <v>61</v>
      </c>
      <c r="B18" s="7" t="s">
        <v>62</v>
      </c>
      <c r="C18" s="7" t="s">
        <v>2</v>
      </c>
      <c r="D18" s="7" t="s">
        <v>7</v>
      </c>
      <c r="E18" s="14">
        <v>42767</v>
      </c>
      <c r="F18" s="14">
        <v>42931</v>
      </c>
      <c r="G18" s="7">
        <v>82</v>
      </c>
      <c r="H18" s="7" t="s">
        <v>217</v>
      </c>
      <c r="I18" s="14">
        <v>42929</v>
      </c>
      <c r="J18" s="7" t="s">
        <v>179</v>
      </c>
      <c r="K18" s="7" t="s">
        <v>63</v>
      </c>
      <c r="L18" s="7" t="s">
        <v>251</v>
      </c>
      <c r="M18" s="7" t="s">
        <v>177</v>
      </c>
      <c r="N18" s="7" t="s">
        <v>66</v>
      </c>
      <c r="O18" s="21" t="s">
        <v>407</v>
      </c>
      <c r="P18" s="7" t="s">
        <v>459</v>
      </c>
      <c r="Q18" s="17" t="s">
        <v>364</v>
      </c>
      <c r="R18" s="22" t="s">
        <v>286</v>
      </c>
      <c r="S18" s="14">
        <v>43009</v>
      </c>
      <c r="T18" s="18" t="s">
        <v>65</v>
      </c>
      <c r="U18" s="7">
        <v>2017</v>
      </c>
      <c r="V18" s="14">
        <v>43009</v>
      </c>
    </row>
    <row r="19" spans="1:22" s="7" customFormat="1" ht="25.5" x14ac:dyDescent="0.2">
      <c r="A19" s="7" t="s">
        <v>61</v>
      </c>
      <c r="B19" s="7" t="s">
        <v>62</v>
      </c>
      <c r="C19" s="7" t="s">
        <v>2</v>
      </c>
      <c r="D19" s="7" t="s">
        <v>319</v>
      </c>
      <c r="E19" s="14">
        <v>42767</v>
      </c>
      <c r="F19" s="14">
        <v>42931</v>
      </c>
      <c r="G19" s="7">
        <v>82</v>
      </c>
      <c r="H19" s="7" t="s">
        <v>218</v>
      </c>
      <c r="I19" s="14">
        <v>42929</v>
      </c>
      <c r="J19" s="7" t="s">
        <v>179</v>
      </c>
      <c r="K19" s="7" t="s">
        <v>63</v>
      </c>
      <c r="L19" s="7" t="s">
        <v>252</v>
      </c>
      <c r="M19" s="7" t="s">
        <v>177</v>
      </c>
      <c r="N19" s="7" t="s">
        <v>66</v>
      </c>
      <c r="O19" s="21" t="s">
        <v>408</v>
      </c>
      <c r="P19" s="7" t="s">
        <v>459</v>
      </c>
      <c r="Q19" s="17" t="s">
        <v>365</v>
      </c>
      <c r="R19" s="22" t="s">
        <v>287</v>
      </c>
      <c r="S19" s="14">
        <v>43009</v>
      </c>
      <c r="T19" s="18" t="s">
        <v>65</v>
      </c>
      <c r="U19" s="7">
        <v>2017</v>
      </c>
      <c r="V19" s="14">
        <v>43009</v>
      </c>
    </row>
    <row r="20" spans="1:22" s="7" customFormat="1" ht="25.5" x14ac:dyDescent="0.2">
      <c r="A20" s="7" t="s">
        <v>61</v>
      </c>
      <c r="B20" s="7" t="s">
        <v>62</v>
      </c>
      <c r="C20" s="7" t="s">
        <v>2</v>
      </c>
      <c r="D20" s="7" t="s">
        <v>7</v>
      </c>
      <c r="E20" s="14">
        <v>42767</v>
      </c>
      <c r="F20" s="14">
        <v>42931</v>
      </c>
      <c r="G20" s="7">
        <v>82</v>
      </c>
      <c r="H20" s="7" t="s">
        <v>219</v>
      </c>
      <c r="I20" s="14">
        <v>42929</v>
      </c>
      <c r="J20" s="7" t="s">
        <v>179</v>
      </c>
      <c r="K20" s="7" t="s">
        <v>63</v>
      </c>
      <c r="L20" s="7" t="s">
        <v>253</v>
      </c>
      <c r="M20" s="7" t="s">
        <v>177</v>
      </c>
      <c r="N20" s="7" t="s">
        <v>66</v>
      </c>
      <c r="O20" s="21" t="s">
        <v>409</v>
      </c>
      <c r="P20" s="7" t="s">
        <v>459</v>
      </c>
      <c r="Q20" s="17" t="s">
        <v>366</v>
      </c>
      <c r="R20" s="22" t="s">
        <v>288</v>
      </c>
      <c r="S20" s="14">
        <v>43009</v>
      </c>
      <c r="T20" s="18" t="s">
        <v>65</v>
      </c>
      <c r="U20" s="7">
        <v>2017</v>
      </c>
      <c r="V20" s="14">
        <v>43009</v>
      </c>
    </row>
    <row r="21" spans="1:22" s="7" customFormat="1" ht="25.5" x14ac:dyDescent="0.2">
      <c r="A21" s="7" t="s">
        <v>61</v>
      </c>
      <c r="B21" s="7" t="s">
        <v>62</v>
      </c>
      <c r="C21" s="7" t="s">
        <v>2</v>
      </c>
      <c r="D21" s="7" t="s">
        <v>7</v>
      </c>
      <c r="E21" s="14">
        <v>42767</v>
      </c>
      <c r="F21" s="14">
        <v>42931</v>
      </c>
      <c r="G21" s="7">
        <v>82</v>
      </c>
      <c r="H21" s="7" t="s">
        <v>220</v>
      </c>
      <c r="I21" s="14">
        <v>42929</v>
      </c>
      <c r="J21" s="7" t="s">
        <v>179</v>
      </c>
      <c r="K21" s="7" t="s">
        <v>63</v>
      </c>
      <c r="L21" s="7" t="s">
        <v>254</v>
      </c>
      <c r="M21" s="7" t="s">
        <v>177</v>
      </c>
      <c r="N21" s="7" t="s">
        <v>66</v>
      </c>
      <c r="O21" s="21" t="s">
        <v>410</v>
      </c>
      <c r="P21" s="7" t="s">
        <v>459</v>
      </c>
      <c r="Q21" s="17" t="s">
        <v>367</v>
      </c>
      <c r="R21" s="22" t="s">
        <v>289</v>
      </c>
      <c r="S21" s="14">
        <v>43009</v>
      </c>
      <c r="T21" s="18" t="s">
        <v>65</v>
      </c>
      <c r="U21" s="7">
        <v>2017</v>
      </c>
      <c r="V21" s="14">
        <v>43009</v>
      </c>
    </row>
    <row r="22" spans="1:22" s="7" customFormat="1" ht="25.5" x14ac:dyDescent="0.2">
      <c r="A22" s="7" t="s">
        <v>61</v>
      </c>
      <c r="B22" s="7" t="s">
        <v>62</v>
      </c>
      <c r="C22" s="7" t="s">
        <v>2</v>
      </c>
      <c r="D22" s="7" t="s">
        <v>7</v>
      </c>
      <c r="E22" s="14">
        <v>42767</v>
      </c>
      <c r="F22" s="14">
        <v>42931</v>
      </c>
      <c r="G22" s="7">
        <v>82</v>
      </c>
      <c r="H22" s="7" t="s">
        <v>221</v>
      </c>
      <c r="I22" s="14">
        <v>42929</v>
      </c>
      <c r="J22" s="7" t="s">
        <v>179</v>
      </c>
      <c r="K22" s="7" t="s">
        <v>63</v>
      </c>
      <c r="L22" s="7" t="s">
        <v>255</v>
      </c>
      <c r="M22" s="7" t="s">
        <v>177</v>
      </c>
      <c r="N22" s="7" t="s">
        <v>66</v>
      </c>
      <c r="O22" s="21" t="s">
        <v>411</v>
      </c>
      <c r="P22" s="7" t="s">
        <v>459</v>
      </c>
      <c r="Q22" s="17" t="s">
        <v>180</v>
      </c>
      <c r="R22" s="22" t="s">
        <v>290</v>
      </c>
      <c r="S22" s="14">
        <v>43009</v>
      </c>
      <c r="T22" s="18" t="s">
        <v>65</v>
      </c>
      <c r="U22" s="7">
        <v>2017</v>
      </c>
      <c r="V22" s="14">
        <v>43009</v>
      </c>
    </row>
    <row r="23" spans="1:22" s="7" customFormat="1" ht="25.5" x14ac:dyDescent="0.2">
      <c r="A23" s="7" t="s">
        <v>61</v>
      </c>
      <c r="B23" s="7" t="s">
        <v>62</v>
      </c>
      <c r="C23" s="7" t="s">
        <v>2</v>
      </c>
      <c r="D23" s="7" t="s">
        <v>7</v>
      </c>
      <c r="E23" s="14">
        <v>42767</v>
      </c>
      <c r="F23" s="14">
        <v>42931</v>
      </c>
      <c r="G23" s="7">
        <v>82</v>
      </c>
      <c r="H23" s="7" t="s">
        <v>222</v>
      </c>
      <c r="I23" s="14">
        <v>42929</v>
      </c>
      <c r="J23" s="7" t="s">
        <v>179</v>
      </c>
      <c r="K23" s="7" t="s">
        <v>63</v>
      </c>
      <c r="L23" s="7" t="s">
        <v>256</v>
      </c>
      <c r="M23" s="7" t="s">
        <v>177</v>
      </c>
      <c r="N23" s="7" t="s">
        <v>66</v>
      </c>
      <c r="O23" s="21" t="s">
        <v>412</v>
      </c>
      <c r="P23" s="7" t="s">
        <v>459</v>
      </c>
      <c r="Q23" s="17" t="s">
        <v>181</v>
      </c>
      <c r="R23" s="22" t="s">
        <v>291</v>
      </c>
      <c r="S23" s="14">
        <v>43009</v>
      </c>
      <c r="T23" s="18" t="s">
        <v>65</v>
      </c>
      <c r="U23" s="7">
        <v>2017</v>
      </c>
      <c r="V23" s="14">
        <v>43009</v>
      </c>
    </row>
    <row r="24" spans="1:22" s="7" customFormat="1" ht="25.5" x14ac:dyDescent="0.2">
      <c r="A24" s="7" t="s">
        <v>61</v>
      </c>
      <c r="B24" s="7" t="s">
        <v>62</v>
      </c>
      <c r="C24" s="7" t="s">
        <v>2</v>
      </c>
      <c r="D24" s="7" t="s">
        <v>7</v>
      </c>
      <c r="E24" s="14">
        <v>42767</v>
      </c>
      <c r="F24" s="14">
        <v>42931</v>
      </c>
      <c r="G24" s="7">
        <v>82</v>
      </c>
      <c r="H24" s="7" t="s">
        <v>223</v>
      </c>
      <c r="I24" s="14">
        <v>42929</v>
      </c>
      <c r="J24" s="7" t="s">
        <v>179</v>
      </c>
      <c r="K24" s="7" t="s">
        <v>63</v>
      </c>
      <c r="L24" s="7" t="s">
        <v>257</v>
      </c>
      <c r="M24" s="7" t="s">
        <v>177</v>
      </c>
      <c r="N24" s="7" t="s">
        <v>66</v>
      </c>
      <c r="O24" s="21" t="s">
        <v>413</v>
      </c>
      <c r="P24" s="7" t="s">
        <v>459</v>
      </c>
      <c r="Q24" s="17" t="s">
        <v>182</v>
      </c>
      <c r="R24" s="22" t="s">
        <v>292</v>
      </c>
      <c r="S24" s="14">
        <v>43009</v>
      </c>
      <c r="T24" s="18" t="s">
        <v>65</v>
      </c>
      <c r="U24" s="7">
        <v>2017</v>
      </c>
      <c r="V24" s="14">
        <v>43009</v>
      </c>
    </row>
    <row r="25" spans="1:22" s="7" customFormat="1" ht="25.5" x14ac:dyDescent="0.2">
      <c r="A25" s="7" t="s">
        <v>61</v>
      </c>
      <c r="B25" s="7" t="s">
        <v>62</v>
      </c>
      <c r="C25" s="7" t="s">
        <v>2</v>
      </c>
      <c r="D25" s="7" t="s">
        <v>7</v>
      </c>
      <c r="E25" s="14">
        <v>42767</v>
      </c>
      <c r="F25" s="14">
        <v>42931</v>
      </c>
      <c r="G25" s="7">
        <v>82</v>
      </c>
      <c r="H25" s="7" t="s">
        <v>224</v>
      </c>
      <c r="I25" s="14">
        <v>42929</v>
      </c>
      <c r="J25" s="7" t="s">
        <v>179</v>
      </c>
      <c r="K25" s="7" t="s">
        <v>63</v>
      </c>
      <c r="L25" s="7" t="s">
        <v>258</v>
      </c>
      <c r="M25" s="7" t="s">
        <v>177</v>
      </c>
      <c r="N25" s="7" t="s">
        <v>66</v>
      </c>
      <c r="O25" s="21" t="s">
        <v>414</v>
      </c>
      <c r="P25" s="7" t="s">
        <v>459</v>
      </c>
      <c r="Q25" s="17" t="s">
        <v>183</v>
      </c>
      <c r="R25" s="22" t="s">
        <v>293</v>
      </c>
      <c r="S25" s="14">
        <v>43009</v>
      </c>
      <c r="T25" s="18" t="s">
        <v>65</v>
      </c>
      <c r="U25" s="7">
        <v>2017</v>
      </c>
      <c r="V25" s="14">
        <v>43009</v>
      </c>
    </row>
    <row r="26" spans="1:22" s="7" customFormat="1" ht="25.5" x14ac:dyDescent="0.2">
      <c r="A26" s="7" t="s">
        <v>61</v>
      </c>
      <c r="B26" s="7" t="s">
        <v>62</v>
      </c>
      <c r="C26" s="7" t="s">
        <v>2</v>
      </c>
      <c r="D26" s="7" t="s">
        <v>7</v>
      </c>
      <c r="E26" s="14">
        <v>42767</v>
      </c>
      <c r="F26" s="14">
        <v>42931</v>
      </c>
      <c r="G26" s="7">
        <v>82</v>
      </c>
      <c r="H26" s="7" t="s">
        <v>225</v>
      </c>
      <c r="I26" s="14">
        <v>42929</v>
      </c>
      <c r="J26" s="7" t="s">
        <v>179</v>
      </c>
      <c r="K26" s="7" t="s">
        <v>63</v>
      </c>
      <c r="L26" s="7" t="s">
        <v>259</v>
      </c>
      <c r="M26" s="7" t="s">
        <v>177</v>
      </c>
      <c r="N26" s="7" t="s">
        <v>66</v>
      </c>
      <c r="O26" s="21" t="s">
        <v>415</v>
      </c>
      <c r="P26" s="7" t="s">
        <v>459</v>
      </c>
      <c r="Q26" s="17" t="s">
        <v>182</v>
      </c>
      <c r="R26" s="22" t="s">
        <v>294</v>
      </c>
      <c r="S26" s="14">
        <v>43009</v>
      </c>
      <c r="T26" s="18" t="s">
        <v>65</v>
      </c>
      <c r="U26" s="7">
        <v>2017</v>
      </c>
      <c r="V26" s="14">
        <v>43009</v>
      </c>
    </row>
    <row r="27" spans="1:22" s="7" customFormat="1" ht="25.5" x14ac:dyDescent="0.2">
      <c r="A27" s="7" t="s">
        <v>61</v>
      </c>
      <c r="B27" s="7" t="s">
        <v>62</v>
      </c>
      <c r="C27" s="7" t="s">
        <v>2</v>
      </c>
      <c r="D27" s="7" t="s">
        <v>7</v>
      </c>
      <c r="E27" s="14">
        <v>42767</v>
      </c>
      <c r="F27" s="14">
        <v>42931</v>
      </c>
      <c r="G27" s="7">
        <v>82</v>
      </c>
      <c r="H27" s="7" t="s">
        <v>226</v>
      </c>
      <c r="I27" s="14">
        <v>42929</v>
      </c>
      <c r="J27" s="7" t="s">
        <v>179</v>
      </c>
      <c r="K27" s="7" t="s">
        <v>63</v>
      </c>
      <c r="L27" s="7" t="s">
        <v>260</v>
      </c>
      <c r="M27" s="7" t="s">
        <v>177</v>
      </c>
      <c r="N27" s="7" t="s">
        <v>66</v>
      </c>
      <c r="O27" s="21" t="s">
        <v>470</v>
      </c>
      <c r="P27" s="7" t="s">
        <v>459</v>
      </c>
      <c r="Q27" s="17" t="s">
        <v>184</v>
      </c>
      <c r="R27" s="22" t="s">
        <v>295</v>
      </c>
      <c r="S27" s="14">
        <v>43009</v>
      </c>
      <c r="T27" s="18" t="s">
        <v>65</v>
      </c>
      <c r="U27" s="7">
        <v>2017</v>
      </c>
      <c r="V27" s="14">
        <v>43009</v>
      </c>
    </row>
    <row r="28" spans="1:22" s="7" customFormat="1" ht="25.5" x14ac:dyDescent="0.2">
      <c r="A28" s="7" t="s">
        <v>61</v>
      </c>
      <c r="B28" s="7" t="s">
        <v>62</v>
      </c>
      <c r="C28" s="7" t="s">
        <v>2</v>
      </c>
      <c r="D28" s="7" t="s">
        <v>7</v>
      </c>
      <c r="E28" s="14">
        <v>42767</v>
      </c>
      <c r="F28" s="14">
        <v>42931</v>
      </c>
      <c r="G28" s="7">
        <v>82</v>
      </c>
      <c r="H28" s="7" t="s">
        <v>227</v>
      </c>
      <c r="I28" s="14">
        <v>42929</v>
      </c>
      <c r="J28" s="7" t="s">
        <v>179</v>
      </c>
      <c r="K28" s="7" t="s">
        <v>63</v>
      </c>
      <c r="L28" s="7" t="s">
        <v>261</v>
      </c>
      <c r="M28" s="7" t="s">
        <v>177</v>
      </c>
      <c r="N28" s="7" t="s">
        <v>66</v>
      </c>
      <c r="O28" s="21" t="s">
        <v>470</v>
      </c>
      <c r="P28" s="7" t="s">
        <v>459</v>
      </c>
      <c r="Q28" s="17" t="s">
        <v>185</v>
      </c>
      <c r="R28" s="22" t="s">
        <v>296</v>
      </c>
      <c r="S28" s="14">
        <v>43009</v>
      </c>
      <c r="T28" s="18" t="s">
        <v>65</v>
      </c>
      <c r="U28" s="7">
        <v>2017</v>
      </c>
      <c r="V28" s="14">
        <v>43009</v>
      </c>
    </row>
    <row r="29" spans="1:22" s="7" customFormat="1" ht="25.5" x14ac:dyDescent="0.2">
      <c r="A29" s="7" t="s">
        <v>61</v>
      </c>
      <c r="B29" s="7" t="s">
        <v>62</v>
      </c>
      <c r="C29" s="7" t="s">
        <v>2</v>
      </c>
      <c r="D29" s="7" t="s">
        <v>7</v>
      </c>
      <c r="E29" s="14">
        <v>42767</v>
      </c>
      <c r="F29" s="14">
        <v>42931</v>
      </c>
      <c r="G29" s="7">
        <v>82</v>
      </c>
      <c r="H29" s="7" t="s">
        <v>228</v>
      </c>
      <c r="I29" s="14">
        <v>42929</v>
      </c>
      <c r="J29" s="7" t="s">
        <v>179</v>
      </c>
      <c r="K29" s="7" t="s">
        <v>63</v>
      </c>
      <c r="L29" s="7" t="s">
        <v>262</v>
      </c>
      <c r="M29" s="7" t="s">
        <v>177</v>
      </c>
      <c r="N29" s="7" t="s">
        <v>66</v>
      </c>
      <c r="O29" s="21" t="s">
        <v>470</v>
      </c>
      <c r="P29" s="7" t="s">
        <v>459</v>
      </c>
      <c r="Q29" s="17" t="s">
        <v>368</v>
      </c>
      <c r="R29" s="22" t="s">
        <v>297</v>
      </c>
      <c r="S29" s="14">
        <v>43009</v>
      </c>
      <c r="T29" s="18" t="s">
        <v>65</v>
      </c>
      <c r="U29" s="7">
        <v>2017</v>
      </c>
      <c r="V29" s="14">
        <v>43009</v>
      </c>
    </row>
    <row r="30" spans="1:22" s="7" customFormat="1" ht="25.5" x14ac:dyDescent="0.2">
      <c r="A30" s="7" t="s">
        <v>61</v>
      </c>
      <c r="B30" s="7" t="s">
        <v>62</v>
      </c>
      <c r="C30" s="7" t="s">
        <v>2</v>
      </c>
      <c r="D30" s="7" t="s">
        <v>7</v>
      </c>
      <c r="E30" s="14">
        <v>42767</v>
      </c>
      <c r="F30" s="14">
        <v>42931</v>
      </c>
      <c r="G30" s="7">
        <v>82</v>
      </c>
      <c r="H30" s="7" t="s">
        <v>229</v>
      </c>
      <c r="I30" s="14">
        <v>42929</v>
      </c>
      <c r="J30" s="7" t="s">
        <v>179</v>
      </c>
      <c r="K30" s="7" t="s">
        <v>63</v>
      </c>
      <c r="L30" s="7" t="s">
        <v>263</v>
      </c>
      <c r="M30" s="7" t="s">
        <v>177</v>
      </c>
      <c r="N30" s="7" t="s">
        <v>66</v>
      </c>
      <c r="O30" s="21" t="s">
        <v>470</v>
      </c>
      <c r="P30" s="7" t="s">
        <v>459</v>
      </c>
      <c r="Q30" s="17" t="s">
        <v>186</v>
      </c>
      <c r="R30" s="22" t="s">
        <v>298</v>
      </c>
      <c r="S30" s="14">
        <v>43009</v>
      </c>
      <c r="T30" s="18" t="s">
        <v>65</v>
      </c>
      <c r="U30" s="7">
        <v>2017</v>
      </c>
      <c r="V30" s="14">
        <v>43009</v>
      </c>
    </row>
    <row r="31" spans="1:22" s="7" customFormat="1" ht="25.5" x14ac:dyDescent="0.2">
      <c r="A31" s="7" t="s">
        <v>61</v>
      </c>
      <c r="B31" s="7" t="s">
        <v>62</v>
      </c>
      <c r="C31" s="7" t="s">
        <v>2</v>
      </c>
      <c r="D31" s="7" t="s">
        <v>7</v>
      </c>
      <c r="E31" s="14">
        <v>42767</v>
      </c>
      <c r="F31" s="14">
        <v>42931</v>
      </c>
      <c r="G31" s="7">
        <v>82</v>
      </c>
      <c r="H31" s="7" t="s">
        <v>230</v>
      </c>
      <c r="I31" s="14">
        <v>42929</v>
      </c>
      <c r="J31" s="7" t="s">
        <v>179</v>
      </c>
      <c r="K31" s="7" t="s">
        <v>63</v>
      </c>
      <c r="L31" s="7" t="s">
        <v>264</v>
      </c>
      <c r="M31" s="7" t="s">
        <v>177</v>
      </c>
      <c r="N31" s="7" t="s">
        <v>66</v>
      </c>
      <c r="O31" s="21" t="s">
        <v>470</v>
      </c>
      <c r="P31" s="7" t="s">
        <v>459</v>
      </c>
      <c r="Q31" s="17" t="s">
        <v>187</v>
      </c>
      <c r="R31" s="22" t="s">
        <v>299</v>
      </c>
      <c r="S31" s="14">
        <v>43009</v>
      </c>
      <c r="T31" s="18" t="s">
        <v>65</v>
      </c>
      <c r="V31" s="14">
        <v>43009</v>
      </c>
    </row>
    <row r="32" spans="1:22" s="7" customFormat="1" ht="25.5" x14ac:dyDescent="0.2">
      <c r="A32" s="7" t="s">
        <v>61</v>
      </c>
      <c r="B32" s="7" t="s">
        <v>62</v>
      </c>
      <c r="C32" s="7" t="s">
        <v>2</v>
      </c>
      <c r="D32" s="7" t="s">
        <v>7</v>
      </c>
      <c r="E32" s="14">
        <v>42767</v>
      </c>
      <c r="F32" s="14">
        <v>42931</v>
      </c>
      <c r="G32" s="7">
        <v>84</v>
      </c>
      <c r="H32" s="7" t="s">
        <v>231</v>
      </c>
      <c r="I32" s="14">
        <v>42930</v>
      </c>
      <c r="J32" s="7" t="s">
        <v>179</v>
      </c>
      <c r="K32" s="7" t="s">
        <v>63</v>
      </c>
      <c r="L32" s="7" t="s">
        <v>265</v>
      </c>
      <c r="M32" s="7" t="s">
        <v>177</v>
      </c>
      <c r="N32" s="7" t="s">
        <v>66</v>
      </c>
      <c r="O32" s="21" t="s">
        <v>471</v>
      </c>
      <c r="P32" s="7" t="s">
        <v>459</v>
      </c>
      <c r="Q32" s="17" t="s">
        <v>188</v>
      </c>
      <c r="R32" s="22" t="s">
        <v>300</v>
      </c>
      <c r="S32" s="14">
        <v>43009</v>
      </c>
      <c r="T32" s="18" t="s">
        <v>65</v>
      </c>
      <c r="U32" s="7">
        <v>2017</v>
      </c>
      <c r="V32" s="14">
        <v>43009</v>
      </c>
    </row>
    <row r="33" spans="1:22" s="7" customFormat="1" ht="25.5" x14ac:dyDescent="0.2">
      <c r="A33" s="7" t="s">
        <v>61</v>
      </c>
      <c r="B33" s="7" t="s">
        <v>62</v>
      </c>
      <c r="C33" s="7" t="s">
        <v>2</v>
      </c>
      <c r="D33" s="7" t="s">
        <v>7</v>
      </c>
      <c r="E33" s="14">
        <v>42767</v>
      </c>
      <c r="F33" s="14">
        <v>42931</v>
      </c>
      <c r="G33" s="7">
        <v>84</v>
      </c>
      <c r="H33" s="7" t="s">
        <v>232</v>
      </c>
      <c r="I33" s="14">
        <v>42930</v>
      </c>
      <c r="J33" s="7" t="s">
        <v>179</v>
      </c>
      <c r="K33" s="7" t="s">
        <v>63</v>
      </c>
      <c r="L33" s="7" t="s">
        <v>266</v>
      </c>
      <c r="M33" s="7" t="s">
        <v>177</v>
      </c>
      <c r="N33" s="7" t="s">
        <v>66</v>
      </c>
      <c r="O33" s="21" t="s">
        <v>471</v>
      </c>
      <c r="P33" s="7" t="s">
        <v>459</v>
      </c>
      <c r="Q33" s="17" t="s">
        <v>189</v>
      </c>
      <c r="R33" s="22" t="s">
        <v>301</v>
      </c>
      <c r="S33" s="14">
        <v>43009</v>
      </c>
      <c r="T33" s="18" t="s">
        <v>65</v>
      </c>
      <c r="U33" s="7">
        <v>2017</v>
      </c>
      <c r="V33" s="14">
        <v>43009</v>
      </c>
    </row>
    <row r="34" spans="1:22" s="7" customFormat="1" ht="25.5" x14ac:dyDescent="0.2">
      <c r="A34" s="7" t="s">
        <v>314</v>
      </c>
      <c r="B34" s="7" t="s">
        <v>62</v>
      </c>
      <c r="C34" s="7" t="s">
        <v>2</v>
      </c>
      <c r="D34" s="7" t="s">
        <v>7</v>
      </c>
      <c r="E34" s="14">
        <v>42767</v>
      </c>
      <c r="F34" s="14">
        <v>42931</v>
      </c>
      <c r="G34" s="7">
        <v>84</v>
      </c>
      <c r="H34" s="7" t="s">
        <v>233</v>
      </c>
      <c r="I34" s="14">
        <v>42930</v>
      </c>
      <c r="J34" s="7" t="s">
        <v>179</v>
      </c>
      <c r="K34" s="7" t="s">
        <v>63</v>
      </c>
      <c r="L34" s="7" t="s">
        <v>267</v>
      </c>
      <c r="M34" s="7" t="s">
        <v>177</v>
      </c>
      <c r="N34" s="7" t="s">
        <v>66</v>
      </c>
      <c r="O34" s="21" t="s">
        <v>471</v>
      </c>
      <c r="P34" s="7" t="s">
        <v>459</v>
      </c>
      <c r="Q34" s="17" t="s">
        <v>190</v>
      </c>
      <c r="R34" s="22" t="s">
        <v>302</v>
      </c>
      <c r="S34" s="14">
        <v>43009</v>
      </c>
      <c r="T34" s="18" t="s">
        <v>65</v>
      </c>
      <c r="U34" s="7">
        <v>2017</v>
      </c>
      <c r="V34" s="14">
        <v>43009</v>
      </c>
    </row>
    <row r="35" spans="1:22" s="7" customFormat="1" ht="25.5" x14ac:dyDescent="0.2">
      <c r="A35" s="7" t="s">
        <v>314</v>
      </c>
      <c r="B35" s="7" t="s">
        <v>62</v>
      </c>
      <c r="C35" s="7" t="s">
        <v>2</v>
      </c>
      <c r="D35" s="7" t="s">
        <v>7</v>
      </c>
      <c r="E35" s="14">
        <v>42767</v>
      </c>
      <c r="F35" s="14">
        <v>42931</v>
      </c>
      <c r="G35" s="7">
        <v>84</v>
      </c>
      <c r="H35" s="7" t="s">
        <v>234</v>
      </c>
      <c r="I35" s="14">
        <v>42930</v>
      </c>
      <c r="J35" s="7" t="s">
        <v>179</v>
      </c>
      <c r="K35" s="7" t="s">
        <v>63</v>
      </c>
      <c r="L35" s="7" t="s">
        <v>268</v>
      </c>
      <c r="M35" s="7" t="s">
        <v>177</v>
      </c>
      <c r="N35" s="7" t="s">
        <v>66</v>
      </c>
      <c r="O35" s="21" t="s">
        <v>470</v>
      </c>
      <c r="P35" s="7" t="s">
        <v>459</v>
      </c>
      <c r="Q35" s="17" t="s">
        <v>191</v>
      </c>
      <c r="R35" s="22" t="s">
        <v>303</v>
      </c>
      <c r="S35" s="14">
        <v>43009</v>
      </c>
      <c r="T35" s="18" t="s">
        <v>65</v>
      </c>
      <c r="U35" s="7">
        <v>2017</v>
      </c>
      <c r="V35" s="14">
        <v>43009</v>
      </c>
    </row>
    <row r="36" spans="1:22" s="7" customFormat="1" ht="25.5" x14ac:dyDescent="0.2">
      <c r="A36" s="7" t="s">
        <v>314</v>
      </c>
      <c r="B36" s="7" t="s">
        <v>62</v>
      </c>
      <c r="C36" s="7" t="s">
        <v>2</v>
      </c>
      <c r="D36" s="7" t="s">
        <v>7</v>
      </c>
      <c r="E36" s="14">
        <v>42767</v>
      </c>
      <c r="F36" s="14">
        <v>42931</v>
      </c>
      <c r="G36" s="7">
        <v>84</v>
      </c>
      <c r="H36" s="7" t="s">
        <v>235</v>
      </c>
      <c r="I36" s="14">
        <v>42930</v>
      </c>
      <c r="J36" s="7" t="s">
        <v>179</v>
      </c>
      <c r="K36" s="7" t="s">
        <v>63</v>
      </c>
      <c r="L36" s="7" t="s">
        <v>269</v>
      </c>
      <c r="M36" s="7" t="s">
        <v>177</v>
      </c>
      <c r="N36" s="7" t="s">
        <v>66</v>
      </c>
      <c r="O36" s="21" t="s">
        <v>470</v>
      </c>
      <c r="P36" s="7" t="s">
        <v>459</v>
      </c>
      <c r="Q36" s="17" t="s">
        <v>369</v>
      </c>
      <c r="R36" s="22" t="s">
        <v>304</v>
      </c>
      <c r="S36" s="14">
        <v>43009</v>
      </c>
      <c r="T36" s="18" t="s">
        <v>65</v>
      </c>
      <c r="U36" s="7">
        <v>2017</v>
      </c>
      <c r="V36" s="14">
        <v>43009</v>
      </c>
    </row>
    <row r="37" spans="1:22" s="7" customFormat="1" ht="25.5" x14ac:dyDescent="0.2">
      <c r="A37" s="7" t="s">
        <v>314</v>
      </c>
      <c r="B37" s="7" t="s">
        <v>62</v>
      </c>
      <c r="C37" s="7" t="s">
        <v>2</v>
      </c>
      <c r="D37" s="7" t="s">
        <v>7</v>
      </c>
      <c r="E37" s="14">
        <v>42767</v>
      </c>
      <c r="F37" s="14">
        <v>42931</v>
      </c>
      <c r="G37" s="7">
        <v>84</v>
      </c>
      <c r="H37" s="7" t="s">
        <v>236</v>
      </c>
      <c r="I37" s="14">
        <v>42930</v>
      </c>
      <c r="J37" s="7" t="s">
        <v>179</v>
      </c>
      <c r="K37" s="7" t="s">
        <v>63</v>
      </c>
      <c r="L37" s="7" t="s">
        <v>270</v>
      </c>
      <c r="M37" s="7" t="s">
        <v>177</v>
      </c>
      <c r="N37" s="7" t="s">
        <v>66</v>
      </c>
      <c r="O37" s="21" t="s">
        <v>470</v>
      </c>
      <c r="P37" s="7" t="s">
        <v>459</v>
      </c>
      <c r="Q37" s="17" t="s">
        <v>192</v>
      </c>
      <c r="R37" s="22" t="s">
        <v>305</v>
      </c>
      <c r="S37" s="14">
        <v>43009</v>
      </c>
      <c r="T37" s="18" t="s">
        <v>65</v>
      </c>
      <c r="U37" s="7">
        <v>2017</v>
      </c>
      <c r="V37" s="14">
        <v>43009</v>
      </c>
    </row>
    <row r="38" spans="1:22" s="7" customFormat="1" ht="25.5" x14ac:dyDescent="0.2">
      <c r="A38" s="7" t="s">
        <v>314</v>
      </c>
      <c r="B38" s="7" t="s">
        <v>62</v>
      </c>
      <c r="C38" s="7" t="s">
        <v>2</v>
      </c>
      <c r="D38" s="7" t="s">
        <v>7</v>
      </c>
      <c r="E38" s="14">
        <v>42767</v>
      </c>
      <c r="F38" s="14">
        <v>42931</v>
      </c>
      <c r="G38" s="7">
        <v>84</v>
      </c>
      <c r="H38" s="7" t="s">
        <v>237</v>
      </c>
      <c r="I38" s="14">
        <v>42930</v>
      </c>
      <c r="J38" s="7" t="s">
        <v>179</v>
      </c>
      <c r="K38" s="7" t="s">
        <v>63</v>
      </c>
      <c r="L38" s="7" t="s">
        <v>271</v>
      </c>
      <c r="M38" s="7" t="s">
        <v>177</v>
      </c>
      <c r="N38" s="7" t="s">
        <v>66</v>
      </c>
      <c r="O38" s="21" t="s">
        <v>470</v>
      </c>
      <c r="P38" s="7" t="s">
        <v>459</v>
      </c>
      <c r="Q38" s="17" t="s">
        <v>193</v>
      </c>
      <c r="R38" s="22" t="s">
        <v>306</v>
      </c>
      <c r="S38" s="14">
        <v>43009</v>
      </c>
      <c r="T38" s="18" t="s">
        <v>65</v>
      </c>
      <c r="U38" s="7">
        <v>2017</v>
      </c>
      <c r="V38" s="14">
        <v>43009</v>
      </c>
    </row>
    <row r="39" spans="1:22" s="7" customFormat="1" ht="25.5" x14ac:dyDescent="0.2">
      <c r="A39" s="7" t="s">
        <v>314</v>
      </c>
      <c r="B39" s="7" t="s">
        <v>62</v>
      </c>
      <c r="C39" s="7" t="s">
        <v>2</v>
      </c>
      <c r="D39" s="7" t="s">
        <v>7</v>
      </c>
      <c r="E39" s="14">
        <v>42767</v>
      </c>
      <c r="F39" s="14">
        <v>42931</v>
      </c>
      <c r="G39" s="7">
        <v>84</v>
      </c>
      <c r="H39" s="7" t="s">
        <v>238</v>
      </c>
      <c r="I39" s="14">
        <v>42930</v>
      </c>
      <c r="J39" s="7" t="s">
        <v>179</v>
      </c>
      <c r="K39" s="7" t="s">
        <v>63</v>
      </c>
      <c r="L39" s="7" t="s">
        <v>272</v>
      </c>
      <c r="M39" s="7" t="s">
        <v>177</v>
      </c>
      <c r="N39" s="7" t="s">
        <v>66</v>
      </c>
      <c r="O39" s="21" t="s">
        <v>470</v>
      </c>
      <c r="P39" s="7" t="s">
        <v>459</v>
      </c>
      <c r="Q39" s="17" t="s">
        <v>194</v>
      </c>
      <c r="R39" s="22" t="s">
        <v>307</v>
      </c>
      <c r="S39" s="14">
        <v>43009</v>
      </c>
      <c r="T39" s="18" t="s">
        <v>65</v>
      </c>
      <c r="U39" s="7">
        <v>2017</v>
      </c>
      <c r="V39" s="14">
        <v>43009</v>
      </c>
    </row>
    <row r="40" spans="1:22" s="7" customFormat="1" ht="25.5" x14ac:dyDescent="0.2">
      <c r="A40" s="7" t="s">
        <v>314</v>
      </c>
      <c r="B40" s="7" t="s">
        <v>62</v>
      </c>
      <c r="C40" s="7" t="s">
        <v>2</v>
      </c>
      <c r="D40" s="7" t="s">
        <v>7</v>
      </c>
      <c r="E40" s="14">
        <v>42767</v>
      </c>
      <c r="F40" s="14">
        <v>42931</v>
      </c>
      <c r="G40" s="7">
        <v>84</v>
      </c>
      <c r="H40" s="7" t="s">
        <v>239</v>
      </c>
      <c r="I40" s="14">
        <v>42930</v>
      </c>
      <c r="J40" s="7" t="s">
        <v>179</v>
      </c>
      <c r="K40" s="7" t="s">
        <v>63</v>
      </c>
      <c r="L40" s="7" t="s">
        <v>273</v>
      </c>
      <c r="M40" s="7" t="s">
        <v>177</v>
      </c>
      <c r="N40" s="7" t="s">
        <v>66</v>
      </c>
      <c r="O40" s="21" t="s">
        <v>470</v>
      </c>
      <c r="P40" s="7" t="s">
        <v>459</v>
      </c>
      <c r="Q40" s="17" t="s">
        <v>370</v>
      </c>
      <c r="R40" s="22" t="s">
        <v>308</v>
      </c>
      <c r="S40" s="14">
        <v>43009</v>
      </c>
      <c r="T40" s="18" t="s">
        <v>65</v>
      </c>
      <c r="U40" s="7">
        <v>2017</v>
      </c>
      <c r="V40" s="14">
        <v>43009</v>
      </c>
    </row>
    <row r="41" spans="1:22" s="7" customFormat="1" ht="25.5" x14ac:dyDescent="0.2">
      <c r="A41" s="7" t="s">
        <v>314</v>
      </c>
      <c r="B41" s="7" t="s">
        <v>62</v>
      </c>
      <c r="C41" s="7" t="s">
        <v>2</v>
      </c>
      <c r="D41" s="7" t="s">
        <v>7</v>
      </c>
      <c r="E41" s="14">
        <v>42767</v>
      </c>
      <c r="F41" s="14">
        <v>42931</v>
      </c>
      <c r="G41" s="7">
        <v>84</v>
      </c>
      <c r="H41" s="7" t="s">
        <v>240</v>
      </c>
      <c r="I41" s="14">
        <v>42930</v>
      </c>
      <c r="J41" s="7" t="s">
        <v>179</v>
      </c>
      <c r="K41" s="7" t="s">
        <v>63</v>
      </c>
      <c r="L41" s="7" t="s">
        <v>274</v>
      </c>
      <c r="M41" s="7" t="s">
        <v>177</v>
      </c>
      <c r="N41" s="7" t="s">
        <v>66</v>
      </c>
      <c r="O41" s="21" t="s">
        <v>470</v>
      </c>
      <c r="P41" s="7" t="s">
        <v>459</v>
      </c>
      <c r="Q41" s="17" t="s">
        <v>195</v>
      </c>
      <c r="R41" s="22" t="s">
        <v>309</v>
      </c>
      <c r="S41" s="14">
        <v>43009</v>
      </c>
      <c r="T41" s="18" t="s">
        <v>65</v>
      </c>
      <c r="U41" s="7">
        <v>2017</v>
      </c>
      <c r="V41" s="14">
        <v>43009</v>
      </c>
    </row>
    <row r="42" spans="1:22" s="7" customFormat="1" ht="25.5" x14ac:dyDescent="0.2">
      <c r="A42" s="7" t="s">
        <v>314</v>
      </c>
      <c r="B42" s="7" t="s">
        <v>62</v>
      </c>
      <c r="C42" s="7" t="s">
        <v>2</v>
      </c>
      <c r="D42" s="7" t="s">
        <v>7</v>
      </c>
      <c r="E42" s="14">
        <v>42767</v>
      </c>
      <c r="F42" s="14">
        <v>42931</v>
      </c>
      <c r="G42" s="7">
        <v>85</v>
      </c>
      <c r="H42" s="7" t="s">
        <v>241</v>
      </c>
      <c r="I42" s="14">
        <v>42931</v>
      </c>
      <c r="J42" s="7" t="s">
        <v>179</v>
      </c>
      <c r="K42" s="7" t="s">
        <v>63</v>
      </c>
      <c r="L42" s="7" t="s">
        <v>275</v>
      </c>
      <c r="M42" s="7" t="s">
        <v>177</v>
      </c>
      <c r="N42" s="7" t="s">
        <v>66</v>
      </c>
      <c r="O42" s="21" t="s">
        <v>471</v>
      </c>
      <c r="P42" s="7" t="s">
        <v>459</v>
      </c>
      <c r="Q42" s="17" t="s">
        <v>196</v>
      </c>
      <c r="R42" s="22" t="s">
        <v>310</v>
      </c>
      <c r="S42" s="14">
        <v>43009</v>
      </c>
      <c r="T42" s="18" t="s">
        <v>65</v>
      </c>
      <c r="U42" s="7">
        <v>2017</v>
      </c>
      <c r="V42" s="14">
        <v>43009</v>
      </c>
    </row>
    <row r="43" spans="1:22" s="7" customFormat="1" ht="25.5" x14ac:dyDescent="0.2">
      <c r="A43" s="7" t="s">
        <v>314</v>
      </c>
      <c r="B43" s="7" t="s">
        <v>62</v>
      </c>
      <c r="C43" s="7" t="s">
        <v>2</v>
      </c>
      <c r="D43" s="7" t="s">
        <v>320</v>
      </c>
      <c r="E43" s="14">
        <v>42931</v>
      </c>
      <c r="F43" s="14">
        <v>42992</v>
      </c>
      <c r="G43" s="7">
        <v>86</v>
      </c>
      <c r="H43" s="7" t="s">
        <v>324</v>
      </c>
      <c r="I43" s="14">
        <v>42964</v>
      </c>
      <c r="J43" s="7" t="s">
        <v>401</v>
      </c>
      <c r="K43" s="7" t="s">
        <v>63</v>
      </c>
      <c r="L43" s="7" t="s">
        <v>439</v>
      </c>
      <c r="M43" s="7" t="s">
        <v>177</v>
      </c>
      <c r="N43" s="7" t="s">
        <v>66</v>
      </c>
      <c r="O43" s="21" t="s">
        <v>416</v>
      </c>
      <c r="P43" s="7" t="s">
        <v>459</v>
      </c>
      <c r="Q43" s="17" t="s">
        <v>195</v>
      </c>
      <c r="R43" s="22" t="s">
        <v>371</v>
      </c>
      <c r="S43" s="14">
        <v>43009</v>
      </c>
      <c r="T43" s="18" t="s">
        <v>65</v>
      </c>
      <c r="U43" s="7">
        <v>2017</v>
      </c>
      <c r="V43" s="14">
        <v>43009</v>
      </c>
    </row>
    <row r="44" spans="1:22" s="7" customFormat="1" ht="25.5" x14ac:dyDescent="0.2">
      <c r="A44" s="7" t="s">
        <v>314</v>
      </c>
      <c r="B44" s="7" t="s">
        <v>62</v>
      </c>
      <c r="C44" s="7" t="s">
        <v>2</v>
      </c>
      <c r="D44" s="7" t="s">
        <v>320</v>
      </c>
      <c r="E44" s="14">
        <v>42931</v>
      </c>
      <c r="F44" s="14">
        <v>42992</v>
      </c>
      <c r="G44" s="7">
        <v>86</v>
      </c>
      <c r="H44" s="7" t="s">
        <v>325</v>
      </c>
      <c r="I44" s="14">
        <v>42964</v>
      </c>
      <c r="J44" s="7" t="s">
        <v>401</v>
      </c>
      <c r="K44" s="7" t="s">
        <v>63</v>
      </c>
      <c r="L44" s="7" t="s">
        <v>352</v>
      </c>
      <c r="M44" s="7" t="s">
        <v>177</v>
      </c>
      <c r="N44" s="7" t="s">
        <v>66</v>
      </c>
      <c r="O44" s="21" t="s">
        <v>417</v>
      </c>
      <c r="P44" s="7" t="s">
        <v>459</v>
      </c>
      <c r="Q44" s="17" t="s">
        <v>195</v>
      </c>
      <c r="R44" s="22" t="s">
        <v>372</v>
      </c>
      <c r="S44" s="14">
        <v>43009</v>
      </c>
      <c r="T44" s="18" t="s">
        <v>65</v>
      </c>
      <c r="U44" s="7">
        <v>2017</v>
      </c>
      <c r="V44" s="14">
        <v>43009</v>
      </c>
    </row>
    <row r="45" spans="1:22" s="7" customFormat="1" ht="25.5" x14ac:dyDescent="0.2">
      <c r="A45" s="7" t="s">
        <v>314</v>
      </c>
      <c r="B45" s="7" t="s">
        <v>62</v>
      </c>
      <c r="C45" s="7" t="s">
        <v>2</v>
      </c>
      <c r="D45" s="7" t="s">
        <v>320</v>
      </c>
      <c r="E45" s="14">
        <v>42931</v>
      </c>
      <c r="F45" s="14">
        <v>42992</v>
      </c>
      <c r="G45" s="7">
        <v>86</v>
      </c>
      <c r="H45" s="7" t="s">
        <v>326</v>
      </c>
      <c r="I45" s="14">
        <v>42964</v>
      </c>
      <c r="J45" s="7" t="s">
        <v>401</v>
      </c>
      <c r="K45" s="7" t="s">
        <v>63</v>
      </c>
      <c r="L45" s="7" t="s">
        <v>440</v>
      </c>
      <c r="M45" s="7" t="s">
        <v>177</v>
      </c>
      <c r="N45" s="7" t="s">
        <v>66</v>
      </c>
      <c r="O45" s="21" t="s">
        <v>418</v>
      </c>
      <c r="P45" s="7" t="s">
        <v>459</v>
      </c>
      <c r="Q45" s="17" t="s">
        <v>195</v>
      </c>
      <c r="R45" s="22" t="s">
        <v>373</v>
      </c>
      <c r="S45" s="14">
        <v>43009</v>
      </c>
      <c r="T45" s="18" t="s">
        <v>65</v>
      </c>
      <c r="U45" s="7">
        <v>2017</v>
      </c>
      <c r="V45" s="14">
        <v>43009</v>
      </c>
    </row>
    <row r="46" spans="1:22" s="7" customFormat="1" ht="25.5" x14ac:dyDescent="0.2">
      <c r="A46" s="7" t="s">
        <v>314</v>
      </c>
      <c r="B46" s="7" t="s">
        <v>62</v>
      </c>
      <c r="C46" s="7" t="s">
        <v>2</v>
      </c>
      <c r="D46" s="7" t="s">
        <v>320</v>
      </c>
      <c r="E46" s="14">
        <v>42931</v>
      </c>
      <c r="F46" s="14">
        <v>42992</v>
      </c>
      <c r="G46" s="7">
        <v>87</v>
      </c>
      <c r="H46" s="7" t="s">
        <v>327</v>
      </c>
      <c r="I46" s="14">
        <v>42992</v>
      </c>
      <c r="J46" s="7" t="s">
        <v>401</v>
      </c>
      <c r="K46" s="7" t="s">
        <v>63</v>
      </c>
      <c r="L46" s="7" t="s">
        <v>441</v>
      </c>
      <c r="M46" s="7" t="s">
        <v>177</v>
      </c>
      <c r="N46" s="7" t="s">
        <v>66</v>
      </c>
      <c r="O46" s="21" t="s">
        <v>470</v>
      </c>
      <c r="P46" s="7" t="s">
        <v>459</v>
      </c>
      <c r="Q46" s="17" t="s">
        <v>195</v>
      </c>
      <c r="R46" s="22" t="s">
        <v>374</v>
      </c>
      <c r="S46" s="14">
        <v>43009</v>
      </c>
      <c r="T46" s="18" t="s">
        <v>65</v>
      </c>
      <c r="U46" s="7">
        <v>2017</v>
      </c>
      <c r="V46" s="14">
        <v>43009</v>
      </c>
    </row>
    <row r="47" spans="1:22" s="7" customFormat="1" ht="25.5" x14ac:dyDescent="0.2">
      <c r="A47" s="7" t="s">
        <v>314</v>
      </c>
      <c r="B47" s="7" t="s">
        <v>62</v>
      </c>
      <c r="C47" s="7" t="s">
        <v>317</v>
      </c>
      <c r="D47" s="7" t="s">
        <v>321</v>
      </c>
      <c r="E47" s="14">
        <v>42931</v>
      </c>
      <c r="F47" s="14">
        <v>43100</v>
      </c>
      <c r="G47" s="7">
        <v>88</v>
      </c>
      <c r="H47" s="7" t="s">
        <v>328</v>
      </c>
      <c r="I47" s="14">
        <v>42998</v>
      </c>
      <c r="J47" s="7" t="s">
        <v>64</v>
      </c>
      <c r="K47" s="7" t="s">
        <v>63</v>
      </c>
      <c r="L47" s="7" t="s">
        <v>442</v>
      </c>
      <c r="M47" s="7" t="s">
        <v>177</v>
      </c>
      <c r="N47" s="7" t="s">
        <v>66</v>
      </c>
      <c r="O47" s="21" t="s">
        <v>419</v>
      </c>
      <c r="P47" s="7" t="s">
        <v>459</v>
      </c>
      <c r="Q47" s="17" t="s">
        <v>195</v>
      </c>
      <c r="R47" s="22" t="s">
        <v>375</v>
      </c>
      <c r="S47" s="14">
        <v>43009</v>
      </c>
      <c r="T47" s="18" t="s">
        <v>65</v>
      </c>
      <c r="U47" s="7">
        <v>2017</v>
      </c>
      <c r="V47" s="14">
        <v>43009</v>
      </c>
    </row>
    <row r="48" spans="1:22" s="7" customFormat="1" ht="25.5" x14ac:dyDescent="0.2">
      <c r="A48" s="7" t="s">
        <v>314</v>
      </c>
      <c r="B48" s="7" t="s">
        <v>62</v>
      </c>
      <c r="C48" s="7" t="s">
        <v>317</v>
      </c>
      <c r="D48" s="7" t="s">
        <v>321</v>
      </c>
      <c r="E48" s="14">
        <v>42993</v>
      </c>
      <c r="F48" s="14">
        <v>43100</v>
      </c>
      <c r="G48" s="7">
        <v>88</v>
      </c>
      <c r="H48" s="7" t="s">
        <v>329</v>
      </c>
      <c r="I48" s="14">
        <v>42998</v>
      </c>
      <c r="J48" s="7" t="s">
        <v>64</v>
      </c>
      <c r="K48" s="7" t="s">
        <v>63</v>
      </c>
      <c r="L48" s="7" t="s">
        <v>353</v>
      </c>
      <c r="M48" s="7" t="s">
        <v>177</v>
      </c>
      <c r="N48" s="7" t="s">
        <v>66</v>
      </c>
      <c r="O48" s="21" t="s">
        <v>470</v>
      </c>
      <c r="P48" s="7" t="s">
        <v>459</v>
      </c>
      <c r="Q48" s="17" t="s">
        <v>195</v>
      </c>
      <c r="R48" s="22" t="s">
        <v>376</v>
      </c>
      <c r="S48" s="14">
        <v>43009</v>
      </c>
      <c r="T48" s="18" t="s">
        <v>65</v>
      </c>
      <c r="U48" s="7">
        <v>2017</v>
      </c>
      <c r="V48" s="14">
        <v>43009</v>
      </c>
    </row>
    <row r="49" spans="1:22" s="7" customFormat="1" ht="25.5" x14ac:dyDescent="0.2">
      <c r="A49" s="7" t="s">
        <v>314</v>
      </c>
      <c r="B49" s="7" t="s">
        <v>62</v>
      </c>
      <c r="C49" s="7" t="s">
        <v>317</v>
      </c>
      <c r="D49" s="7" t="s">
        <v>321</v>
      </c>
      <c r="E49" s="14">
        <v>42993</v>
      </c>
      <c r="F49" s="14">
        <v>43100</v>
      </c>
      <c r="G49" s="7">
        <v>88</v>
      </c>
      <c r="H49" s="7" t="s">
        <v>330</v>
      </c>
      <c r="I49" s="14">
        <v>42998</v>
      </c>
      <c r="J49" s="7" t="s">
        <v>64</v>
      </c>
      <c r="K49" s="7" t="s">
        <v>63</v>
      </c>
      <c r="L49" s="7" t="s">
        <v>442</v>
      </c>
      <c r="M49" s="7" t="s">
        <v>177</v>
      </c>
      <c r="N49" s="7" t="s">
        <v>66</v>
      </c>
      <c r="O49" s="21" t="s">
        <v>419</v>
      </c>
      <c r="P49" s="7" t="s">
        <v>459</v>
      </c>
      <c r="Q49" s="17" t="s">
        <v>195</v>
      </c>
      <c r="R49" s="22" t="s">
        <v>377</v>
      </c>
      <c r="S49" s="14">
        <v>43009</v>
      </c>
      <c r="T49" s="18" t="s">
        <v>65</v>
      </c>
      <c r="U49" s="7">
        <v>2017</v>
      </c>
      <c r="V49" s="14">
        <v>43009</v>
      </c>
    </row>
    <row r="50" spans="1:22" s="7" customFormat="1" ht="25.5" x14ac:dyDescent="0.2">
      <c r="A50" s="7" t="s">
        <v>314</v>
      </c>
      <c r="B50" s="7" t="s">
        <v>62</v>
      </c>
      <c r="C50" s="7" t="s">
        <v>317</v>
      </c>
      <c r="D50" s="7" t="s">
        <v>321</v>
      </c>
      <c r="E50" s="14">
        <v>42993</v>
      </c>
      <c r="F50" s="14">
        <v>43100</v>
      </c>
      <c r="G50" s="7">
        <v>88</v>
      </c>
      <c r="H50" s="7" t="s">
        <v>331</v>
      </c>
      <c r="I50" s="14">
        <v>42998</v>
      </c>
      <c r="J50" s="7" t="s">
        <v>64</v>
      </c>
      <c r="K50" s="7" t="s">
        <v>63</v>
      </c>
      <c r="L50" s="7" t="s">
        <v>443</v>
      </c>
      <c r="M50" s="7" t="s">
        <v>177</v>
      </c>
      <c r="N50" s="7" t="s">
        <v>66</v>
      </c>
      <c r="O50" s="21" t="s">
        <v>420</v>
      </c>
      <c r="P50" s="7" t="s">
        <v>459</v>
      </c>
      <c r="Q50" s="17" t="s">
        <v>195</v>
      </c>
      <c r="R50" s="22" t="s">
        <v>378</v>
      </c>
      <c r="S50" s="14">
        <v>43009</v>
      </c>
      <c r="T50" s="18" t="s">
        <v>65</v>
      </c>
      <c r="U50" s="7">
        <v>2017</v>
      </c>
      <c r="V50" s="14">
        <v>43009</v>
      </c>
    </row>
    <row r="51" spans="1:22" s="7" customFormat="1" ht="25.5" x14ac:dyDescent="0.2">
      <c r="A51" s="7" t="s">
        <v>314</v>
      </c>
      <c r="B51" s="7" t="s">
        <v>62</v>
      </c>
      <c r="C51" s="7" t="s">
        <v>317</v>
      </c>
      <c r="D51" s="7" t="s">
        <v>321</v>
      </c>
      <c r="E51" s="14">
        <v>42993</v>
      </c>
      <c r="F51" s="14">
        <v>43100</v>
      </c>
      <c r="G51" s="7">
        <v>88</v>
      </c>
      <c r="H51" s="7" t="s">
        <v>332</v>
      </c>
      <c r="I51" s="14">
        <v>42998</v>
      </c>
      <c r="J51" s="7" t="s">
        <v>64</v>
      </c>
      <c r="K51" s="7" t="s">
        <v>63</v>
      </c>
      <c r="L51" s="7" t="s">
        <v>444</v>
      </c>
      <c r="M51" s="7" t="s">
        <v>177</v>
      </c>
      <c r="N51" s="7" t="s">
        <v>66</v>
      </c>
      <c r="O51" s="21" t="s">
        <v>469</v>
      </c>
      <c r="P51" s="7" t="s">
        <v>459</v>
      </c>
      <c r="Q51" s="17" t="s">
        <v>195</v>
      </c>
      <c r="R51" s="22" t="s">
        <v>379</v>
      </c>
      <c r="S51" s="14">
        <v>43009</v>
      </c>
      <c r="T51" s="18" t="s">
        <v>65</v>
      </c>
      <c r="U51" s="7">
        <v>2017</v>
      </c>
      <c r="V51" s="14">
        <v>43009</v>
      </c>
    </row>
    <row r="52" spans="1:22" s="7" customFormat="1" ht="25.5" x14ac:dyDescent="0.2">
      <c r="A52" s="7" t="s">
        <v>314</v>
      </c>
      <c r="B52" s="7" t="s">
        <v>62</v>
      </c>
      <c r="C52" s="7" t="s">
        <v>317</v>
      </c>
      <c r="D52" s="7" t="s">
        <v>321</v>
      </c>
      <c r="E52" s="14">
        <v>42993</v>
      </c>
      <c r="F52" s="14">
        <v>43100</v>
      </c>
      <c r="G52" s="7">
        <v>88</v>
      </c>
      <c r="H52" s="7" t="s">
        <v>333</v>
      </c>
      <c r="I52" s="14">
        <v>42998</v>
      </c>
      <c r="J52" s="7" t="s">
        <v>64</v>
      </c>
      <c r="K52" s="7" t="s">
        <v>63</v>
      </c>
      <c r="L52" s="7" t="s">
        <v>445</v>
      </c>
      <c r="M52" s="7" t="s">
        <v>177</v>
      </c>
      <c r="N52" s="7" t="s">
        <v>66</v>
      </c>
      <c r="O52" s="21" t="s">
        <v>468</v>
      </c>
      <c r="P52" s="7" t="s">
        <v>459</v>
      </c>
      <c r="Q52" s="17" t="s">
        <v>195</v>
      </c>
      <c r="R52" s="22" t="s">
        <v>380</v>
      </c>
      <c r="S52" s="14">
        <v>43009</v>
      </c>
      <c r="T52" s="18" t="s">
        <v>65</v>
      </c>
      <c r="U52" s="7">
        <v>2017</v>
      </c>
      <c r="V52" s="14">
        <v>43009</v>
      </c>
    </row>
    <row r="53" spans="1:22" s="7" customFormat="1" ht="25.5" x14ac:dyDescent="0.2">
      <c r="A53" s="7" t="s">
        <v>314</v>
      </c>
      <c r="B53" s="7" t="s">
        <v>62</v>
      </c>
      <c r="C53" s="7" t="s">
        <v>317</v>
      </c>
      <c r="D53" s="7" t="s">
        <v>321</v>
      </c>
      <c r="E53" s="14">
        <v>42993</v>
      </c>
      <c r="F53" s="14">
        <v>43100</v>
      </c>
      <c r="G53" s="7">
        <v>88</v>
      </c>
      <c r="H53" s="7" t="s">
        <v>334</v>
      </c>
      <c r="I53" s="14">
        <v>42998</v>
      </c>
      <c r="J53" s="7" t="s">
        <v>64</v>
      </c>
      <c r="K53" s="7" t="s">
        <v>63</v>
      </c>
      <c r="L53" s="7" t="s">
        <v>446</v>
      </c>
      <c r="M53" s="7" t="s">
        <v>177</v>
      </c>
      <c r="N53" s="7" t="s">
        <v>66</v>
      </c>
      <c r="O53" s="21" t="s">
        <v>467</v>
      </c>
      <c r="P53" s="7" t="s">
        <v>459</v>
      </c>
      <c r="Q53" s="17" t="s">
        <v>195</v>
      </c>
      <c r="R53" s="22" t="s">
        <v>381</v>
      </c>
      <c r="S53" s="14">
        <v>43009</v>
      </c>
      <c r="T53" s="18" t="s">
        <v>65</v>
      </c>
      <c r="U53" s="7">
        <v>2017</v>
      </c>
      <c r="V53" s="14">
        <v>43009</v>
      </c>
    </row>
    <row r="54" spans="1:22" s="7" customFormat="1" ht="25.5" x14ac:dyDescent="0.2">
      <c r="A54" s="7" t="s">
        <v>314</v>
      </c>
      <c r="B54" s="7" t="s">
        <v>62</v>
      </c>
      <c r="C54" s="7" t="s">
        <v>317</v>
      </c>
      <c r="D54" s="7" t="s">
        <v>321</v>
      </c>
      <c r="E54" s="14">
        <v>42993</v>
      </c>
      <c r="F54" s="14">
        <v>43100</v>
      </c>
      <c r="G54" s="7">
        <v>89</v>
      </c>
      <c r="H54" s="7" t="s">
        <v>335</v>
      </c>
      <c r="I54" s="14">
        <v>43005</v>
      </c>
      <c r="J54" s="7" t="s">
        <v>64</v>
      </c>
      <c r="K54" s="7" t="s">
        <v>63</v>
      </c>
      <c r="L54" s="7" t="s">
        <v>447</v>
      </c>
      <c r="M54" s="7" t="s">
        <v>177</v>
      </c>
      <c r="N54" s="7" t="s">
        <v>66</v>
      </c>
      <c r="O54" s="21" t="s">
        <v>421</v>
      </c>
      <c r="P54" s="7" t="s">
        <v>459</v>
      </c>
      <c r="Q54" s="17" t="s">
        <v>195</v>
      </c>
      <c r="R54" s="22" t="s">
        <v>382</v>
      </c>
      <c r="S54" s="14">
        <v>43009</v>
      </c>
      <c r="T54" s="18" t="s">
        <v>65</v>
      </c>
      <c r="U54" s="7">
        <v>2017</v>
      </c>
      <c r="V54" s="14">
        <v>43009</v>
      </c>
    </row>
    <row r="55" spans="1:22" s="7" customFormat="1" ht="25.5" x14ac:dyDescent="0.2">
      <c r="A55" s="7" t="s">
        <v>314</v>
      </c>
      <c r="B55" s="7" t="s">
        <v>62</v>
      </c>
      <c r="C55" s="7" t="s">
        <v>317</v>
      </c>
      <c r="D55" s="7" t="s">
        <v>321</v>
      </c>
      <c r="E55" s="14">
        <v>42993</v>
      </c>
      <c r="F55" s="14">
        <v>43100</v>
      </c>
      <c r="G55" s="7">
        <v>89</v>
      </c>
      <c r="H55" s="7" t="s">
        <v>336</v>
      </c>
      <c r="I55" s="14">
        <v>43005</v>
      </c>
      <c r="J55" s="7" t="s">
        <v>64</v>
      </c>
      <c r="K55" s="7" t="s">
        <v>63</v>
      </c>
      <c r="L55" s="7" t="s">
        <v>448</v>
      </c>
      <c r="M55" s="7" t="s">
        <v>177</v>
      </c>
      <c r="N55" s="7" t="s">
        <v>66</v>
      </c>
      <c r="O55" s="21" t="s">
        <v>422</v>
      </c>
      <c r="P55" s="7" t="s">
        <v>459</v>
      </c>
      <c r="Q55" s="17" t="s">
        <v>195</v>
      </c>
      <c r="R55" s="22" t="s">
        <v>383</v>
      </c>
      <c r="S55" s="14">
        <v>43009</v>
      </c>
      <c r="T55" s="18" t="s">
        <v>65</v>
      </c>
      <c r="U55" s="7">
        <v>2017</v>
      </c>
      <c r="V55" s="14">
        <v>43009</v>
      </c>
    </row>
    <row r="56" spans="1:22" s="7" customFormat="1" ht="25.5" x14ac:dyDescent="0.2">
      <c r="A56" s="7" t="s">
        <v>314</v>
      </c>
      <c r="B56" s="7" t="s">
        <v>62</v>
      </c>
      <c r="C56" s="7" t="s">
        <v>317</v>
      </c>
      <c r="D56" s="7" t="s">
        <v>321</v>
      </c>
      <c r="E56" s="14">
        <v>42993</v>
      </c>
      <c r="F56" s="14">
        <v>43100</v>
      </c>
      <c r="G56" s="7">
        <v>89</v>
      </c>
      <c r="H56" s="7" t="s">
        <v>337</v>
      </c>
      <c r="I56" s="14">
        <v>43005</v>
      </c>
      <c r="J56" s="7" t="s">
        <v>64</v>
      </c>
      <c r="K56" s="7" t="s">
        <v>63</v>
      </c>
      <c r="L56" s="7" t="s">
        <v>449</v>
      </c>
      <c r="M56" s="7" t="s">
        <v>177</v>
      </c>
      <c r="N56" s="7" t="s">
        <v>66</v>
      </c>
      <c r="O56" s="21" t="s">
        <v>423</v>
      </c>
      <c r="P56" s="7" t="s">
        <v>459</v>
      </c>
      <c r="Q56" s="17" t="s">
        <v>195</v>
      </c>
      <c r="R56" s="22" t="s">
        <v>384</v>
      </c>
      <c r="S56" s="14">
        <v>43009</v>
      </c>
      <c r="T56" s="18" t="s">
        <v>65</v>
      </c>
      <c r="U56" s="7">
        <v>2017</v>
      </c>
      <c r="V56" s="14">
        <v>43009</v>
      </c>
    </row>
    <row r="57" spans="1:22" s="7" customFormat="1" ht="25.5" x14ac:dyDescent="0.2">
      <c r="A57" s="7" t="s">
        <v>314</v>
      </c>
      <c r="B57" s="7" t="s">
        <v>62</v>
      </c>
      <c r="C57" s="7" t="s">
        <v>317</v>
      </c>
      <c r="D57" s="7" t="s">
        <v>321</v>
      </c>
      <c r="E57" s="14">
        <v>42993</v>
      </c>
      <c r="F57" s="14">
        <v>43100</v>
      </c>
      <c r="G57" s="7">
        <v>89</v>
      </c>
      <c r="H57" s="7" t="s">
        <v>338</v>
      </c>
      <c r="I57" s="14">
        <v>43005</v>
      </c>
      <c r="J57" s="7" t="s">
        <v>64</v>
      </c>
      <c r="K57" s="7" t="s">
        <v>63</v>
      </c>
      <c r="L57" s="7" t="s">
        <v>450</v>
      </c>
      <c r="M57" s="7" t="s">
        <v>177</v>
      </c>
      <c r="N57" s="7" t="s">
        <v>66</v>
      </c>
      <c r="O57" s="21" t="s">
        <v>424</v>
      </c>
      <c r="P57" s="7" t="s">
        <v>459</v>
      </c>
      <c r="Q57" s="17" t="s">
        <v>195</v>
      </c>
      <c r="R57" s="22" t="s">
        <v>385</v>
      </c>
      <c r="S57" s="14">
        <v>43009</v>
      </c>
      <c r="T57" s="18" t="s">
        <v>65</v>
      </c>
      <c r="U57" s="7">
        <v>2017</v>
      </c>
      <c r="V57" s="14">
        <v>43009</v>
      </c>
    </row>
    <row r="58" spans="1:22" s="7" customFormat="1" ht="25.5" x14ac:dyDescent="0.2">
      <c r="A58" s="7" t="s">
        <v>314</v>
      </c>
      <c r="B58" s="7" t="s">
        <v>62</v>
      </c>
      <c r="C58" s="7" t="s">
        <v>317</v>
      </c>
      <c r="D58" s="7" t="s">
        <v>321</v>
      </c>
      <c r="E58" s="14">
        <v>42993</v>
      </c>
      <c r="F58" s="14">
        <v>43100</v>
      </c>
      <c r="G58" s="7">
        <v>89</v>
      </c>
      <c r="H58" s="7" t="s">
        <v>339</v>
      </c>
      <c r="I58" s="14">
        <v>43005</v>
      </c>
      <c r="J58" s="7" t="s">
        <v>64</v>
      </c>
      <c r="K58" s="7" t="s">
        <v>63</v>
      </c>
      <c r="L58" s="7" t="s">
        <v>451</v>
      </c>
      <c r="M58" s="7" t="s">
        <v>177</v>
      </c>
      <c r="N58" s="7" t="s">
        <v>66</v>
      </c>
      <c r="O58" s="21" t="s">
        <v>425</v>
      </c>
      <c r="P58" s="7" t="s">
        <v>459</v>
      </c>
      <c r="Q58" s="17" t="s">
        <v>195</v>
      </c>
      <c r="R58" s="22" t="s">
        <v>386</v>
      </c>
      <c r="S58" s="14">
        <v>43009</v>
      </c>
      <c r="T58" s="18" t="s">
        <v>65</v>
      </c>
      <c r="U58" s="7">
        <v>2017</v>
      </c>
      <c r="V58" s="14">
        <v>43009</v>
      </c>
    </row>
    <row r="59" spans="1:22" s="7" customFormat="1" ht="25.5" x14ac:dyDescent="0.2">
      <c r="A59" s="7" t="s">
        <v>314</v>
      </c>
      <c r="B59" s="7" t="s">
        <v>62</v>
      </c>
      <c r="C59" s="7" t="s">
        <v>317</v>
      </c>
      <c r="D59" s="7" t="s">
        <v>321</v>
      </c>
      <c r="E59" s="14">
        <v>42993</v>
      </c>
      <c r="F59" s="14">
        <v>43100</v>
      </c>
      <c r="G59" s="7">
        <v>89</v>
      </c>
      <c r="H59" s="7" t="s">
        <v>340</v>
      </c>
      <c r="I59" s="14">
        <v>43005</v>
      </c>
      <c r="J59" s="7" t="s">
        <v>64</v>
      </c>
      <c r="K59" s="7" t="s">
        <v>63</v>
      </c>
      <c r="L59" s="7" t="s">
        <v>452</v>
      </c>
      <c r="M59" s="7" t="s">
        <v>177</v>
      </c>
      <c r="N59" s="7" t="s">
        <v>66</v>
      </c>
      <c r="O59" s="21" t="s">
        <v>426</v>
      </c>
      <c r="P59" s="7" t="s">
        <v>459</v>
      </c>
      <c r="Q59" s="17" t="s">
        <v>195</v>
      </c>
      <c r="R59" s="22" t="s">
        <v>387</v>
      </c>
      <c r="S59" s="14">
        <v>43009</v>
      </c>
      <c r="T59" s="18" t="s">
        <v>65</v>
      </c>
      <c r="U59" s="7">
        <v>2017</v>
      </c>
      <c r="V59" s="14">
        <v>43009</v>
      </c>
    </row>
    <row r="60" spans="1:22" s="7" customFormat="1" ht="25.5" x14ac:dyDescent="0.2">
      <c r="A60" s="7" t="s">
        <v>314</v>
      </c>
      <c r="B60" s="7" t="s">
        <v>62</v>
      </c>
      <c r="C60" s="7" t="s">
        <v>317</v>
      </c>
      <c r="D60" s="7" t="s">
        <v>321</v>
      </c>
      <c r="E60" s="14">
        <v>42993</v>
      </c>
      <c r="F60" s="14">
        <v>43100</v>
      </c>
      <c r="G60" s="7">
        <v>89</v>
      </c>
      <c r="H60" s="7" t="s">
        <v>341</v>
      </c>
      <c r="I60" s="14">
        <v>43005</v>
      </c>
      <c r="J60" s="7" t="s">
        <v>64</v>
      </c>
      <c r="K60" s="7" t="s">
        <v>63</v>
      </c>
      <c r="L60" s="7" t="s">
        <v>453</v>
      </c>
      <c r="M60" s="7" t="s">
        <v>177</v>
      </c>
      <c r="N60" s="7" t="s">
        <v>66</v>
      </c>
      <c r="O60" s="21" t="s">
        <v>427</v>
      </c>
      <c r="P60" s="7" t="s">
        <v>459</v>
      </c>
      <c r="Q60" s="17" t="s">
        <v>195</v>
      </c>
      <c r="R60" s="22" t="s">
        <v>388</v>
      </c>
      <c r="S60" s="14">
        <v>43009</v>
      </c>
      <c r="T60" s="18" t="s">
        <v>65</v>
      </c>
      <c r="U60" s="7">
        <v>2017</v>
      </c>
      <c r="V60" s="14">
        <v>43009</v>
      </c>
    </row>
    <row r="61" spans="1:22" s="7" customFormat="1" ht="25.5" x14ac:dyDescent="0.2">
      <c r="A61" s="7" t="s">
        <v>314</v>
      </c>
      <c r="B61" s="7" t="s">
        <v>62</v>
      </c>
      <c r="C61" s="7" t="s">
        <v>317</v>
      </c>
      <c r="D61" s="7" t="s">
        <v>321</v>
      </c>
      <c r="E61" s="14">
        <v>42993</v>
      </c>
      <c r="F61" s="14">
        <v>43100</v>
      </c>
      <c r="G61" s="7">
        <v>89</v>
      </c>
      <c r="H61" s="7" t="s">
        <v>342</v>
      </c>
      <c r="I61" s="14">
        <v>43005</v>
      </c>
      <c r="J61" s="7" t="s">
        <v>64</v>
      </c>
      <c r="K61" s="7" t="s">
        <v>63</v>
      </c>
      <c r="L61" s="7" t="s">
        <v>454</v>
      </c>
      <c r="M61" s="7" t="s">
        <v>177</v>
      </c>
      <c r="N61" s="7" t="s">
        <v>66</v>
      </c>
      <c r="O61" s="21" t="s">
        <v>428</v>
      </c>
      <c r="P61" s="7" t="s">
        <v>459</v>
      </c>
      <c r="Q61" s="17" t="s">
        <v>195</v>
      </c>
      <c r="R61" s="22" t="s">
        <v>389</v>
      </c>
      <c r="S61" s="14">
        <v>43009</v>
      </c>
      <c r="T61" s="18" t="s">
        <v>65</v>
      </c>
      <c r="U61" s="7">
        <v>2017</v>
      </c>
      <c r="V61" s="14">
        <v>43009</v>
      </c>
    </row>
    <row r="62" spans="1:22" s="7" customFormat="1" ht="25.5" x14ac:dyDescent="0.2">
      <c r="A62" s="7" t="s">
        <v>314</v>
      </c>
      <c r="B62" s="7" t="s">
        <v>62</v>
      </c>
      <c r="C62" s="7" t="s">
        <v>317</v>
      </c>
      <c r="D62" s="7" t="s">
        <v>321</v>
      </c>
      <c r="E62" s="14">
        <v>42993</v>
      </c>
      <c r="F62" s="14">
        <v>43100</v>
      </c>
      <c r="G62" s="7">
        <v>89</v>
      </c>
      <c r="H62" s="7" t="s">
        <v>343</v>
      </c>
      <c r="I62" s="14">
        <v>43005</v>
      </c>
      <c r="J62" s="7" t="s">
        <v>64</v>
      </c>
      <c r="K62" s="7" t="s">
        <v>63</v>
      </c>
      <c r="L62" s="7" t="s">
        <v>455</v>
      </c>
      <c r="M62" s="7" t="s">
        <v>177</v>
      </c>
      <c r="N62" s="7" t="s">
        <v>66</v>
      </c>
      <c r="O62" s="21" t="s">
        <v>429</v>
      </c>
      <c r="P62" s="7" t="s">
        <v>459</v>
      </c>
      <c r="Q62" s="17" t="s">
        <v>195</v>
      </c>
      <c r="R62" s="22" t="s">
        <v>390</v>
      </c>
      <c r="S62" s="14">
        <v>43009</v>
      </c>
      <c r="T62" s="18" t="s">
        <v>65</v>
      </c>
      <c r="U62" s="7">
        <v>2017</v>
      </c>
      <c r="V62" s="14">
        <v>43009</v>
      </c>
    </row>
    <row r="63" spans="1:22" s="7" customFormat="1" ht="25.5" x14ac:dyDescent="0.2">
      <c r="A63" s="7" t="s">
        <v>314</v>
      </c>
      <c r="B63" s="7" t="s">
        <v>62</v>
      </c>
      <c r="C63" s="7" t="s">
        <v>317</v>
      </c>
      <c r="D63" s="7" t="s">
        <v>321</v>
      </c>
      <c r="E63" s="14">
        <v>42993</v>
      </c>
      <c r="F63" s="14">
        <v>43100</v>
      </c>
      <c r="G63" s="7">
        <v>89</v>
      </c>
      <c r="H63" s="7" t="s">
        <v>344</v>
      </c>
      <c r="I63" s="14">
        <v>43005</v>
      </c>
      <c r="J63" s="7" t="s">
        <v>64</v>
      </c>
      <c r="K63" s="7" t="s">
        <v>63</v>
      </c>
      <c r="L63" s="7" t="s">
        <v>456</v>
      </c>
      <c r="M63" s="7" t="s">
        <v>177</v>
      </c>
      <c r="N63" s="7" t="s">
        <v>66</v>
      </c>
      <c r="O63" s="21" t="s">
        <v>430</v>
      </c>
      <c r="P63" s="7" t="s">
        <v>459</v>
      </c>
      <c r="Q63" s="17" t="s">
        <v>195</v>
      </c>
      <c r="R63" s="22" t="s">
        <v>391</v>
      </c>
      <c r="S63" s="14">
        <v>43009</v>
      </c>
      <c r="T63" s="18" t="s">
        <v>65</v>
      </c>
      <c r="U63" s="7">
        <v>2017</v>
      </c>
      <c r="V63" s="14">
        <v>43009</v>
      </c>
    </row>
    <row r="64" spans="1:22" s="7" customFormat="1" ht="25.5" x14ac:dyDescent="0.2">
      <c r="A64" s="7" t="s">
        <v>314</v>
      </c>
      <c r="B64" s="7" t="s">
        <v>62</v>
      </c>
      <c r="C64" s="7" t="s">
        <v>317</v>
      </c>
      <c r="D64" s="7" t="s">
        <v>321</v>
      </c>
      <c r="E64" s="14">
        <v>42993</v>
      </c>
      <c r="F64" s="14">
        <v>43100</v>
      </c>
      <c r="G64" s="7">
        <v>89</v>
      </c>
      <c r="H64" s="7" t="s">
        <v>345</v>
      </c>
      <c r="I64" s="14">
        <v>43005</v>
      </c>
      <c r="J64" s="7" t="s">
        <v>64</v>
      </c>
      <c r="K64" s="7" t="s">
        <v>63</v>
      </c>
      <c r="L64" s="7" t="s">
        <v>457</v>
      </c>
      <c r="M64" s="7" t="s">
        <v>177</v>
      </c>
      <c r="N64" s="7" t="s">
        <v>66</v>
      </c>
      <c r="O64" s="21" t="s">
        <v>431</v>
      </c>
      <c r="P64" s="7" t="s">
        <v>459</v>
      </c>
      <c r="Q64" s="17" t="s">
        <v>195</v>
      </c>
      <c r="R64" s="22" t="s">
        <v>392</v>
      </c>
      <c r="S64" s="14">
        <v>43009</v>
      </c>
      <c r="T64" s="18" t="s">
        <v>65</v>
      </c>
      <c r="U64" s="7">
        <v>2017</v>
      </c>
      <c r="V64" s="14">
        <v>43009</v>
      </c>
    </row>
    <row r="65" spans="1:22" s="7" customFormat="1" ht="25.5" x14ac:dyDescent="0.2">
      <c r="A65" s="7" t="s">
        <v>314</v>
      </c>
      <c r="B65" s="7" t="s">
        <v>62</v>
      </c>
      <c r="C65" s="7" t="s">
        <v>317</v>
      </c>
      <c r="D65" s="7" t="s">
        <v>321</v>
      </c>
      <c r="E65" s="14">
        <v>42993</v>
      </c>
      <c r="F65" s="14">
        <v>43100</v>
      </c>
      <c r="G65" s="7">
        <v>89</v>
      </c>
      <c r="H65" s="7" t="s">
        <v>346</v>
      </c>
      <c r="I65" s="14">
        <v>43005</v>
      </c>
      <c r="J65" s="7" t="s">
        <v>64</v>
      </c>
      <c r="K65" s="7" t="s">
        <v>63</v>
      </c>
      <c r="L65" s="7" t="s">
        <v>354</v>
      </c>
      <c r="M65" s="7" t="s">
        <v>177</v>
      </c>
      <c r="N65" s="7" t="s">
        <v>66</v>
      </c>
      <c r="O65" s="21" t="s">
        <v>432</v>
      </c>
      <c r="P65" s="7" t="s">
        <v>459</v>
      </c>
      <c r="Q65" s="17" t="s">
        <v>195</v>
      </c>
      <c r="R65" s="22" t="s">
        <v>393</v>
      </c>
      <c r="S65" s="14">
        <v>43009</v>
      </c>
      <c r="T65" s="18" t="s">
        <v>65</v>
      </c>
      <c r="U65" s="7">
        <v>2017</v>
      </c>
      <c r="V65" s="14">
        <v>43009</v>
      </c>
    </row>
    <row r="66" spans="1:22" s="7" customFormat="1" ht="25.5" x14ac:dyDescent="0.2">
      <c r="A66" s="7" t="s">
        <v>314</v>
      </c>
      <c r="B66" s="7" t="s">
        <v>62</v>
      </c>
      <c r="C66" s="7" t="s">
        <v>317</v>
      </c>
      <c r="D66" s="7" t="s">
        <v>321</v>
      </c>
      <c r="E66" s="14">
        <v>42993</v>
      </c>
      <c r="F66" s="14">
        <v>43100</v>
      </c>
      <c r="G66" s="7">
        <v>89</v>
      </c>
      <c r="H66" s="7" t="s">
        <v>347</v>
      </c>
      <c r="I66" s="14">
        <v>43005</v>
      </c>
      <c r="J66" s="7" t="s">
        <v>64</v>
      </c>
      <c r="K66" s="7" t="s">
        <v>63</v>
      </c>
      <c r="L66" s="7" t="s">
        <v>355</v>
      </c>
      <c r="M66" s="7" t="s">
        <v>177</v>
      </c>
      <c r="N66" s="7" t="s">
        <v>66</v>
      </c>
      <c r="O66" s="21" t="s">
        <v>433</v>
      </c>
      <c r="P66" s="7" t="s">
        <v>459</v>
      </c>
      <c r="Q66" s="17" t="s">
        <v>195</v>
      </c>
      <c r="R66" s="22" t="s">
        <v>394</v>
      </c>
      <c r="S66" s="14">
        <v>43009</v>
      </c>
      <c r="T66" s="18" t="s">
        <v>65</v>
      </c>
      <c r="U66" s="7">
        <v>2017</v>
      </c>
      <c r="V66" s="14">
        <v>43009</v>
      </c>
    </row>
    <row r="67" spans="1:22" s="7" customFormat="1" ht="25.5" x14ac:dyDescent="0.2">
      <c r="A67" s="7" t="s">
        <v>314</v>
      </c>
      <c r="B67" s="7" t="s">
        <v>62</v>
      </c>
      <c r="C67" s="7" t="s">
        <v>317</v>
      </c>
      <c r="D67" s="7" t="s">
        <v>321</v>
      </c>
      <c r="E67" s="14">
        <v>42993</v>
      </c>
      <c r="F67" s="14">
        <v>43100</v>
      </c>
      <c r="G67" s="7">
        <v>89</v>
      </c>
      <c r="H67" s="7" t="s">
        <v>348</v>
      </c>
      <c r="I67" s="14">
        <v>43005</v>
      </c>
      <c r="J67" s="7" t="s">
        <v>64</v>
      </c>
      <c r="K67" s="7" t="s">
        <v>63</v>
      </c>
      <c r="L67" s="7" t="s">
        <v>356</v>
      </c>
      <c r="M67" s="7" t="s">
        <v>177</v>
      </c>
      <c r="N67" s="7" t="s">
        <v>66</v>
      </c>
      <c r="O67" s="21" t="s">
        <v>434</v>
      </c>
      <c r="P67" s="7" t="s">
        <v>459</v>
      </c>
      <c r="Q67" s="17" t="s">
        <v>195</v>
      </c>
      <c r="R67" s="22" t="s">
        <v>395</v>
      </c>
      <c r="S67" s="14">
        <v>43009</v>
      </c>
      <c r="T67" s="18" t="s">
        <v>65</v>
      </c>
      <c r="U67" s="7">
        <v>2017</v>
      </c>
      <c r="V67" s="14">
        <v>43009</v>
      </c>
    </row>
    <row r="68" spans="1:22" s="7" customFormat="1" ht="25.5" x14ac:dyDescent="0.2">
      <c r="A68" s="7" t="s">
        <v>314</v>
      </c>
      <c r="B68" s="7" t="s">
        <v>62</v>
      </c>
      <c r="C68" s="7" t="s">
        <v>317</v>
      </c>
      <c r="D68" s="7" t="s">
        <v>321</v>
      </c>
      <c r="E68" s="14">
        <v>42993</v>
      </c>
      <c r="F68" s="14">
        <v>43100</v>
      </c>
      <c r="G68" s="7">
        <v>89</v>
      </c>
      <c r="H68" s="7" t="s">
        <v>349</v>
      </c>
      <c r="I68" s="14">
        <v>43005</v>
      </c>
      <c r="J68" s="7" t="s">
        <v>64</v>
      </c>
      <c r="K68" s="7" t="s">
        <v>63</v>
      </c>
      <c r="L68" s="7" t="s">
        <v>357</v>
      </c>
      <c r="M68" s="7" t="s">
        <v>177</v>
      </c>
      <c r="N68" s="7" t="s">
        <v>66</v>
      </c>
      <c r="O68" s="21" t="s">
        <v>435</v>
      </c>
      <c r="P68" s="7" t="s">
        <v>459</v>
      </c>
      <c r="Q68" s="17" t="s">
        <v>195</v>
      </c>
      <c r="R68" s="22" t="s">
        <v>396</v>
      </c>
      <c r="S68" s="14">
        <v>43009</v>
      </c>
      <c r="T68" s="18" t="s">
        <v>65</v>
      </c>
      <c r="U68" s="7">
        <v>2017</v>
      </c>
      <c r="V68" s="14">
        <v>43009</v>
      </c>
    </row>
    <row r="69" spans="1:22" s="7" customFormat="1" ht="25.5" x14ac:dyDescent="0.2">
      <c r="A69" s="7" t="s">
        <v>314</v>
      </c>
      <c r="B69" s="7" t="s">
        <v>62</v>
      </c>
      <c r="C69" s="7" t="s">
        <v>317</v>
      </c>
      <c r="D69" s="7" t="s">
        <v>321</v>
      </c>
      <c r="E69" s="14">
        <v>42993</v>
      </c>
      <c r="F69" s="14">
        <v>43100</v>
      </c>
      <c r="G69" s="7">
        <v>89</v>
      </c>
      <c r="H69" s="7" t="s">
        <v>350</v>
      </c>
      <c r="I69" s="14">
        <v>43005</v>
      </c>
      <c r="J69" s="7" t="s">
        <v>64</v>
      </c>
      <c r="K69" s="7" t="s">
        <v>63</v>
      </c>
      <c r="L69" s="7" t="s">
        <v>358</v>
      </c>
      <c r="M69" s="7" t="s">
        <v>177</v>
      </c>
      <c r="N69" s="7" t="s">
        <v>66</v>
      </c>
      <c r="O69" s="21" t="s">
        <v>436</v>
      </c>
      <c r="P69" s="7" t="s">
        <v>459</v>
      </c>
      <c r="Q69" s="17" t="s">
        <v>195</v>
      </c>
      <c r="R69" s="22" t="s">
        <v>397</v>
      </c>
      <c r="S69" s="14">
        <v>43009</v>
      </c>
      <c r="T69" s="18" t="s">
        <v>65</v>
      </c>
      <c r="U69" s="7">
        <v>2017</v>
      </c>
      <c r="V69" s="14">
        <v>43009</v>
      </c>
    </row>
    <row r="70" spans="1:22" s="7" customFormat="1" ht="25.5" x14ac:dyDescent="0.2">
      <c r="A70" s="7" t="s">
        <v>314</v>
      </c>
      <c r="B70" s="7" t="s">
        <v>62</v>
      </c>
      <c r="C70" s="7" t="s">
        <v>317</v>
      </c>
      <c r="D70" s="7" t="s">
        <v>321</v>
      </c>
      <c r="E70" s="14">
        <v>42993</v>
      </c>
      <c r="F70" s="14">
        <v>43100</v>
      </c>
      <c r="G70" s="7">
        <v>89</v>
      </c>
      <c r="H70" s="7" t="s">
        <v>351</v>
      </c>
      <c r="I70" s="14">
        <v>43005</v>
      </c>
      <c r="J70" s="7" t="s">
        <v>64</v>
      </c>
      <c r="K70" s="7" t="s">
        <v>63</v>
      </c>
      <c r="L70" s="7" t="s">
        <v>359</v>
      </c>
      <c r="M70" s="7" t="s">
        <v>177</v>
      </c>
      <c r="N70" s="7" t="s">
        <v>66</v>
      </c>
      <c r="O70" s="21" t="s">
        <v>437</v>
      </c>
      <c r="P70" s="7" t="s">
        <v>459</v>
      </c>
      <c r="Q70" s="17" t="s">
        <v>195</v>
      </c>
      <c r="R70" s="22" t="s">
        <v>398</v>
      </c>
      <c r="S70" s="14">
        <v>43009</v>
      </c>
      <c r="T70" s="18" t="s">
        <v>65</v>
      </c>
      <c r="U70" s="7">
        <v>2017</v>
      </c>
      <c r="V70" s="14">
        <v>43009</v>
      </c>
    </row>
    <row r="71" spans="1:22" s="7" customFormat="1" x14ac:dyDescent="0.2">
      <c r="E71" s="14"/>
      <c r="F71" s="14"/>
      <c r="I71" s="14"/>
      <c r="O71" s="21"/>
      <c r="Q71" s="17"/>
      <c r="S71" s="14"/>
      <c r="T71" s="18"/>
      <c r="V71" s="14"/>
    </row>
  </sheetData>
  <mergeCells count="1">
    <mergeCell ref="A6:W6"/>
  </mergeCells>
  <dataValidations count="3">
    <dataValidation type="list" allowBlank="1" showInputMessage="1" showErrorMessage="1" sqref="C8:C33">
      <formula1>hidden1</formula1>
    </dataValidation>
    <dataValidation type="list" allowBlank="1" showInputMessage="1" showErrorMessage="1" sqref="D8:D17">
      <formula1>hidden2</formula1>
    </dataValidation>
    <dataValidation type="list" allowBlank="1" showInputMessage="1" showErrorMessage="1" sqref="K8">
      <formula1>hidden3</formula1>
    </dataValidation>
  </dataValidations>
  <hyperlinks>
    <hyperlink ref="R26" r:id="rId1"/>
    <hyperlink ref="R65" r:id="rId2"/>
    <hyperlink ref="R66" r:id="rId3"/>
    <hyperlink ref="R69"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7" r:id="rId23"/>
    <hyperlink ref="R28" r:id="rId24"/>
    <hyperlink ref="R29" r:id="rId25"/>
    <hyperlink ref="R30" r:id="rId26"/>
    <hyperlink ref="R31" r:id="rId27"/>
    <hyperlink ref="R32" r:id="rId28"/>
    <hyperlink ref="R33" r:id="rId29"/>
    <hyperlink ref="R34" r:id="rId30"/>
    <hyperlink ref="R35" r:id="rId31"/>
    <hyperlink ref="R36" r:id="rId32"/>
    <hyperlink ref="R37" r:id="rId33"/>
    <hyperlink ref="R38" r:id="rId34"/>
    <hyperlink ref="R39" r:id="rId35"/>
    <hyperlink ref="R40" r:id="rId36"/>
    <hyperlink ref="R41" r:id="rId37"/>
    <hyperlink ref="R42" r:id="rId38"/>
    <hyperlink ref="R43" r:id="rId39"/>
    <hyperlink ref="R44" r:id="rId40"/>
    <hyperlink ref="R45" r:id="rId41"/>
    <hyperlink ref="R46" r:id="rId42"/>
    <hyperlink ref="R47" r:id="rId43"/>
    <hyperlink ref="R48" r:id="rId44"/>
    <hyperlink ref="R49" r:id="rId45"/>
    <hyperlink ref="R50" r:id="rId46"/>
    <hyperlink ref="R51" r:id="rId47"/>
    <hyperlink ref="R52" r:id="rId48"/>
    <hyperlink ref="R53" r:id="rId49"/>
    <hyperlink ref="R54" r:id="rId50"/>
    <hyperlink ref="R55" r:id="rId51"/>
    <hyperlink ref="R56" r:id="rId52"/>
    <hyperlink ref="R57" r:id="rId53"/>
    <hyperlink ref="R58" r:id="rId54"/>
    <hyperlink ref="R59" r:id="rId55"/>
    <hyperlink ref="R60" r:id="rId56"/>
    <hyperlink ref="R61" r:id="rId57"/>
    <hyperlink ref="R62" r:id="rId58"/>
    <hyperlink ref="R63" r:id="rId59"/>
    <hyperlink ref="R64" r:id="rId60"/>
    <hyperlink ref="R67" r:id="rId61"/>
    <hyperlink ref="R68" r:id="rId62"/>
    <hyperlink ref="R70" r:id="rId63"/>
  </hyperlinks>
  <pageMargins left="0.75" right="0.75" top="1" bottom="1" header="0.5" footer="0.5"/>
  <pageSetup orientation="landscape" horizontalDpi="300" verticalDpi="300" r:id="rId6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6</v>
      </c>
    </row>
    <row r="2" spans="1:1" x14ac:dyDescent="0.2">
      <c r="A2" t="s">
        <v>7</v>
      </c>
    </row>
    <row r="3" spans="1:1" x14ac:dyDescent="0.2">
      <c r="A3" t="s">
        <v>8</v>
      </c>
    </row>
    <row r="4" spans="1:1" x14ac:dyDescent="0.2">
      <c r="A4" t="s">
        <v>9</v>
      </c>
    </row>
    <row r="5" spans="1:1" x14ac:dyDescent="0.2">
      <c r="A5" t="s">
        <v>10</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2.75" x14ac:dyDescent="0.2"/>
  <sheetData>
    <row r="1" spans="1:1" x14ac:dyDescent="0.2">
      <c r="A1" t="s">
        <v>11</v>
      </c>
    </row>
    <row r="2" spans="1:1" x14ac:dyDescent="0.2">
      <c r="A2" t="s">
        <v>12</v>
      </c>
    </row>
    <row r="3" spans="1:1" x14ac:dyDescent="0.2">
      <c r="A3" t="s">
        <v>13</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opLeftCell="A3" workbookViewId="0">
      <selection activeCell="G40" sqref="G40"/>
    </sheetView>
  </sheetViews>
  <sheetFormatPr baseColWidth="10" defaultColWidth="9.140625" defaultRowHeight="12.75" x14ac:dyDescent="0.2"/>
  <cols>
    <col min="1" max="1" width="3" customWidth="1"/>
    <col min="2" max="2" width="17.28515625" customWidth="1"/>
    <col min="3" max="3" width="15.28515625" customWidth="1"/>
    <col min="4" max="4" width="18.7109375" customWidth="1"/>
  </cols>
  <sheetData>
    <row r="1" spans="1:4" hidden="1" x14ac:dyDescent="0.2">
      <c r="B1" t="s">
        <v>18</v>
      </c>
      <c r="C1" t="s">
        <v>18</v>
      </c>
      <c r="D1" t="s">
        <v>18</v>
      </c>
    </row>
    <row r="2" spans="1:4" hidden="1" x14ac:dyDescent="0.2">
      <c r="B2" t="s">
        <v>47</v>
      </c>
      <c r="C2" t="s">
        <v>48</v>
      </c>
      <c r="D2" t="s">
        <v>49</v>
      </c>
    </row>
    <row r="3" spans="1:4" ht="15" x14ac:dyDescent="0.25">
      <c r="A3">
        <v>1</v>
      </c>
      <c r="B3" s="3" t="s">
        <v>50</v>
      </c>
      <c r="C3" s="3" t="s">
        <v>51</v>
      </c>
      <c r="D3" s="3" t="s">
        <v>52</v>
      </c>
    </row>
    <row r="4" spans="1:4" x14ac:dyDescent="0.2">
      <c r="A4">
        <v>1</v>
      </c>
      <c r="B4" t="s">
        <v>70</v>
      </c>
      <c r="C4" t="s">
        <v>69</v>
      </c>
      <c r="D4" s="6" t="s">
        <v>68</v>
      </c>
    </row>
    <row r="5" spans="1:4" x14ac:dyDescent="0.2">
      <c r="A5">
        <v>2</v>
      </c>
      <c r="B5" t="s">
        <v>71</v>
      </c>
      <c r="C5" t="s">
        <v>72</v>
      </c>
      <c r="D5" t="s">
        <v>73</v>
      </c>
    </row>
    <row r="6" spans="1:4" x14ac:dyDescent="0.2">
      <c r="A6">
        <v>3</v>
      </c>
      <c r="B6" t="s">
        <v>74</v>
      </c>
      <c r="C6" t="s">
        <v>75</v>
      </c>
      <c r="D6" t="s">
        <v>76</v>
      </c>
    </row>
    <row r="7" spans="1:4" x14ac:dyDescent="0.2">
      <c r="A7">
        <v>4</v>
      </c>
      <c r="B7" t="s">
        <v>77</v>
      </c>
      <c r="C7" t="s">
        <v>78</v>
      </c>
      <c r="D7" t="s">
        <v>79</v>
      </c>
    </row>
    <row r="8" spans="1:4" x14ac:dyDescent="0.2">
      <c r="A8">
        <v>5</v>
      </c>
      <c r="B8" t="s">
        <v>80</v>
      </c>
      <c r="C8" t="s">
        <v>81</v>
      </c>
      <c r="D8" t="s">
        <v>82</v>
      </c>
    </row>
    <row r="9" spans="1:4" x14ac:dyDescent="0.2">
      <c r="A9">
        <v>6</v>
      </c>
      <c r="B9" t="s">
        <v>85</v>
      </c>
      <c r="C9" t="s">
        <v>84</v>
      </c>
      <c r="D9" t="s">
        <v>83</v>
      </c>
    </row>
    <row r="10" spans="1:4" x14ac:dyDescent="0.2">
      <c r="A10">
        <v>7</v>
      </c>
      <c r="B10" t="s">
        <v>86</v>
      </c>
      <c r="C10" t="s">
        <v>87</v>
      </c>
      <c r="D10" t="s">
        <v>88</v>
      </c>
    </row>
    <row r="11" spans="1:4" x14ac:dyDescent="0.2">
      <c r="A11">
        <v>8</v>
      </c>
      <c r="B11" t="s">
        <v>86</v>
      </c>
      <c r="C11" t="s">
        <v>90</v>
      </c>
      <c r="D11" t="s">
        <v>89</v>
      </c>
    </row>
    <row r="12" spans="1:4" x14ac:dyDescent="0.2">
      <c r="A12">
        <v>9</v>
      </c>
      <c r="B12" t="s">
        <v>92</v>
      </c>
      <c r="C12" t="s">
        <v>93</v>
      </c>
      <c r="D12" t="s">
        <v>91</v>
      </c>
    </row>
    <row r="13" spans="1:4" x14ac:dyDescent="0.2">
      <c r="A13">
        <v>10</v>
      </c>
      <c r="B13" t="s">
        <v>95</v>
      </c>
      <c r="C13" t="s">
        <v>96</v>
      </c>
      <c r="D13" t="s">
        <v>94</v>
      </c>
    </row>
    <row r="14" spans="1:4" x14ac:dyDescent="0.2">
      <c r="A14">
        <v>11</v>
      </c>
      <c r="B14" t="s">
        <v>97</v>
      </c>
      <c r="C14" t="s">
        <v>98</v>
      </c>
      <c r="D14" t="s">
        <v>99</v>
      </c>
    </row>
    <row r="15" spans="1:4" x14ac:dyDescent="0.2">
      <c r="A15">
        <v>12</v>
      </c>
      <c r="B15" t="s">
        <v>100</v>
      </c>
      <c r="C15" t="s">
        <v>101</v>
      </c>
      <c r="D15" t="s">
        <v>102</v>
      </c>
    </row>
    <row r="16" spans="1:4" x14ac:dyDescent="0.2">
      <c r="A16">
        <v>13</v>
      </c>
      <c r="B16" t="s">
        <v>97</v>
      </c>
      <c r="C16" t="s">
        <v>103</v>
      </c>
      <c r="D16" t="s">
        <v>104</v>
      </c>
    </row>
    <row r="17" spans="1:4" x14ac:dyDescent="0.2">
      <c r="A17">
        <v>14</v>
      </c>
      <c r="B17" t="s">
        <v>105</v>
      </c>
      <c r="C17" t="s">
        <v>106</v>
      </c>
      <c r="D17" t="s">
        <v>107</v>
      </c>
    </row>
    <row r="18" spans="1:4" x14ac:dyDescent="0.2">
      <c r="A18">
        <v>15</v>
      </c>
      <c r="B18" t="s">
        <v>108</v>
      </c>
      <c r="C18" t="s">
        <v>109</v>
      </c>
      <c r="D18" t="s">
        <v>110</v>
      </c>
    </row>
    <row r="19" spans="1:4" x14ac:dyDescent="0.2">
      <c r="A19">
        <v>16</v>
      </c>
      <c r="B19" t="s">
        <v>111</v>
      </c>
      <c r="C19" t="s">
        <v>112</v>
      </c>
      <c r="D19" t="s">
        <v>113</v>
      </c>
    </row>
    <row r="20" spans="1:4" x14ac:dyDescent="0.2">
      <c r="A20">
        <v>17</v>
      </c>
      <c r="B20" t="s">
        <v>114</v>
      </c>
      <c r="C20" t="s">
        <v>115</v>
      </c>
      <c r="D20" t="s">
        <v>116</v>
      </c>
    </row>
    <row r="21" spans="1:4" x14ac:dyDescent="0.2">
      <c r="A21">
        <v>18</v>
      </c>
      <c r="B21" t="s">
        <v>117</v>
      </c>
      <c r="C21" t="s">
        <v>118</v>
      </c>
      <c r="D21" t="s">
        <v>88</v>
      </c>
    </row>
    <row r="22" spans="1:4" x14ac:dyDescent="0.2">
      <c r="A22">
        <v>19</v>
      </c>
      <c r="B22" t="s">
        <v>119</v>
      </c>
      <c r="C22" t="s">
        <v>120</v>
      </c>
      <c r="D22" t="s">
        <v>121</v>
      </c>
    </row>
    <row r="23" spans="1:4" x14ac:dyDescent="0.2">
      <c r="A23">
        <v>20</v>
      </c>
      <c r="B23" t="s">
        <v>122</v>
      </c>
      <c r="C23" t="s">
        <v>123</v>
      </c>
      <c r="D23" t="s">
        <v>124</v>
      </c>
    </row>
    <row r="24" spans="1:4" x14ac:dyDescent="0.2">
      <c r="A24">
        <v>21</v>
      </c>
      <c r="B24" t="s">
        <v>125</v>
      </c>
      <c r="C24" t="s">
        <v>126</v>
      </c>
      <c r="D24" t="s">
        <v>127</v>
      </c>
    </row>
    <row r="25" spans="1:4" x14ac:dyDescent="0.2">
      <c r="A25">
        <v>22</v>
      </c>
      <c r="B25" t="s">
        <v>128</v>
      </c>
      <c r="C25" t="s">
        <v>111</v>
      </c>
      <c r="D25" t="s">
        <v>129</v>
      </c>
    </row>
    <row r="26" spans="1:4" x14ac:dyDescent="0.2">
      <c r="A26">
        <v>23</v>
      </c>
      <c r="B26" t="s">
        <v>128</v>
      </c>
      <c r="C26" t="s">
        <v>130</v>
      </c>
      <c r="D26" t="s">
        <v>131</v>
      </c>
    </row>
    <row r="27" spans="1:4" x14ac:dyDescent="0.2">
      <c r="A27">
        <v>24</v>
      </c>
      <c r="B27" t="s">
        <v>132</v>
      </c>
      <c r="C27" t="s">
        <v>133</v>
      </c>
      <c r="D27" t="s">
        <v>134</v>
      </c>
    </row>
    <row r="28" spans="1:4" x14ac:dyDescent="0.2">
      <c r="A28">
        <v>25</v>
      </c>
      <c r="B28" t="s">
        <v>135</v>
      </c>
      <c r="C28" t="s">
        <v>136</v>
      </c>
      <c r="D28" t="s">
        <v>137</v>
      </c>
    </row>
    <row r="29" spans="1:4" x14ac:dyDescent="0.2">
      <c r="A29">
        <v>26</v>
      </c>
      <c r="B29" t="s">
        <v>138</v>
      </c>
      <c r="C29" t="s">
        <v>139</v>
      </c>
      <c r="D29" t="s">
        <v>140</v>
      </c>
    </row>
    <row r="30" spans="1:4" x14ac:dyDescent="0.2">
      <c r="A30">
        <v>27</v>
      </c>
      <c r="B30" t="s">
        <v>141</v>
      </c>
      <c r="C30" t="s">
        <v>115</v>
      </c>
      <c r="D30" t="s">
        <v>142</v>
      </c>
    </row>
    <row r="31" spans="1:4" x14ac:dyDescent="0.2">
      <c r="A31">
        <v>28</v>
      </c>
      <c r="B31" t="s">
        <v>143</v>
      </c>
      <c r="C31" t="s">
        <v>144</v>
      </c>
      <c r="D31" t="s">
        <v>145</v>
      </c>
    </row>
    <row r="32" spans="1:4" x14ac:dyDescent="0.2">
      <c r="A32">
        <v>29</v>
      </c>
      <c r="B32" t="s">
        <v>146</v>
      </c>
      <c r="C32" t="s">
        <v>147</v>
      </c>
      <c r="D32" t="s">
        <v>148</v>
      </c>
    </row>
    <row r="33" spans="1:4" x14ac:dyDescent="0.2">
      <c r="A33">
        <v>30</v>
      </c>
      <c r="B33" t="s">
        <v>149</v>
      </c>
      <c r="C33" t="s">
        <v>150</v>
      </c>
      <c r="D33" t="s">
        <v>151</v>
      </c>
    </row>
    <row r="34" spans="1:4" x14ac:dyDescent="0.2">
      <c r="A34">
        <v>31</v>
      </c>
      <c r="B34" t="s">
        <v>152</v>
      </c>
      <c r="C34" t="s">
        <v>153</v>
      </c>
      <c r="D34" t="s">
        <v>154</v>
      </c>
    </row>
    <row r="35" spans="1:4" x14ac:dyDescent="0.2">
      <c r="A35">
        <v>32</v>
      </c>
      <c r="B35" t="s">
        <v>155</v>
      </c>
      <c r="C35" t="s">
        <v>139</v>
      </c>
      <c r="D35" t="s">
        <v>156</v>
      </c>
    </row>
    <row r="36" spans="1:4" x14ac:dyDescent="0.2">
      <c r="A36">
        <v>33</v>
      </c>
      <c r="B36" t="s">
        <v>157</v>
      </c>
      <c r="C36" t="s">
        <v>158</v>
      </c>
      <c r="D36" t="s">
        <v>159</v>
      </c>
    </row>
    <row r="37" spans="1:4" x14ac:dyDescent="0.2">
      <c r="A37">
        <v>34</v>
      </c>
      <c r="B37" t="s">
        <v>157</v>
      </c>
      <c r="C37" t="s">
        <v>84</v>
      </c>
      <c r="D37" t="s">
        <v>160</v>
      </c>
    </row>
    <row r="38" spans="1:4" x14ac:dyDescent="0.2">
      <c r="A38">
        <v>35</v>
      </c>
      <c r="B38" t="s">
        <v>161</v>
      </c>
      <c r="C38" t="s">
        <v>162</v>
      </c>
      <c r="D38" t="s">
        <v>163</v>
      </c>
    </row>
    <row r="39" spans="1:4" x14ac:dyDescent="0.2">
      <c r="A39">
        <v>36</v>
      </c>
      <c r="B39" t="s">
        <v>90</v>
      </c>
      <c r="C39" t="s">
        <v>114</v>
      </c>
      <c r="D39" t="s">
        <v>164</v>
      </c>
    </row>
    <row r="40" spans="1:4" x14ac:dyDescent="0.2">
      <c r="A40">
        <v>37</v>
      </c>
      <c r="B40" t="s">
        <v>165</v>
      </c>
      <c r="C40" t="s">
        <v>166</v>
      </c>
      <c r="D40" t="s">
        <v>167</v>
      </c>
    </row>
    <row r="41" spans="1:4" x14ac:dyDescent="0.2">
      <c r="A41">
        <v>38</v>
      </c>
      <c r="B41" t="s">
        <v>168</v>
      </c>
      <c r="C41" t="s">
        <v>169</v>
      </c>
      <c r="D41" t="s">
        <v>170</v>
      </c>
    </row>
    <row r="42" spans="1:4" x14ac:dyDescent="0.2">
      <c r="A42">
        <v>39</v>
      </c>
      <c r="B42" t="s">
        <v>171</v>
      </c>
      <c r="C42" t="s">
        <v>172</v>
      </c>
      <c r="D42" t="s">
        <v>173</v>
      </c>
    </row>
    <row r="43" spans="1:4" x14ac:dyDescent="0.2">
      <c r="A43">
        <v>40</v>
      </c>
      <c r="B43" t="s">
        <v>174</v>
      </c>
      <c r="C43" t="s">
        <v>175</v>
      </c>
      <c r="D43" t="s">
        <v>176</v>
      </c>
    </row>
    <row r="44" spans="1:4" x14ac:dyDescent="0.2">
      <c r="A44">
        <v>40</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123083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dc:creator>
  <cp:lastModifiedBy>EmySanchez</cp:lastModifiedBy>
  <dcterms:created xsi:type="dcterms:W3CDTF">2017-05-17T16:36:34Z</dcterms:created>
  <dcterms:modified xsi:type="dcterms:W3CDTF">2017-11-16T16:18:50Z</dcterms:modified>
</cp:coreProperties>
</file>