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ySanchez\Desktop\DIRECCIIÖN ASISTENCIA Tercer Trimestre 2017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50860" sheetId="6" r:id="rId6"/>
    <sheet name="Informe de compatibilidad" sheetId="7" r:id="rId7"/>
  </sheets>
  <definedNames>
    <definedName name="hidden1">hidden1!$A$1:$A$6</definedName>
    <definedName name="hidden2">hidden2!$A$1:$A$5</definedName>
    <definedName name="hidden3">hidden3!$A$1:$A$3</definedName>
    <definedName name="hidden4">hidden4!$A$1:$A$3</definedName>
  </definedNames>
  <calcPr calcId="145621"/>
</workbook>
</file>

<file path=xl/sharedStrings.xml><?xml version="1.0" encoding="utf-8"?>
<sst xmlns="http://schemas.openxmlformats.org/spreadsheetml/2006/main" count="1834" uniqueCount="431">
  <si>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</si>
  <si>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</si>
  <si>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</si>
  <si>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</si>
  <si>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</si>
  <si>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</si>
  <si>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</si>
  <si>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</si>
  <si>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</si>
  <si>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</si>
  <si>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</si>
  <si>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</si>
  <si>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</si>
  <si>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</si>
  <si>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Votación por cédula</t>
  </si>
  <si>
    <t>Votación económica</t>
  </si>
  <si>
    <t>Votación nominal</t>
  </si>
  <si>
    <t>30579</t>
  </si>
  <si>
    <t>TITULO</t>
  </si>
  <si>
    <t>NOMBRE CORTO</t>
  </si>
  <si>
    <t>DESCRIPCION</t>
  </si>
  <si>
    <t xml:space="preserve">Listas de votación	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</si>
  <si>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</si>
  <si>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</si>
  <si>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</si>
  <si>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</si>
  <si>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</si>
  <si>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</si>
  <si>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</si>
  <si>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</si>
  <si>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</si>
  <si>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150841</t>
  </si>
  <si>
    <t>150842</t>
  </si>
  <si>
    <t>150856</t>
  </si>
  <si>
    <t>150857</t>
  </si>
  <si>
    <t>150852</t>
  </si>
  <si>
    <t>150853</t>
  </si>
  <si>
    <t>150843</t>
  </si>
  <si>
    <t>150846</t>
  </si>
  <si>
    <t>150851</t>
  </si>
  <si>
    <t>150844</t>
  </si>
  <si>
    <t>150858</t>
  </si>
  <si>
    <t>150859</t>
  </si>
  <si>
    <t>150845</t>
  </si>
  <si>
    <t>150850</t>
  </si>
  <si>
    <t>150860</t>
  </si>
  <si>
    <t>150848</t>
  </si>
  <si>
    <t>150849</t>
  </si>
  <si>
    <t>150855</t>
  </si>
  <si>
    <t>150854</t>
  </si>
  <si>
    <t>150847</t>
  </si>
  <si>
    <t>150861</t>
  </si>
  <si>
    <t>150862</t>
  </si>
  <si>
    <t>150863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</si>
  <si>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</si>
  <si>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</si>
  <si>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</si>
  <si>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</si>
  <si>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</si>
  <si>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</si>
  <si>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</si>
  <si>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</si>
  <si>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</si>
  <si>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</si>
  <si>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</si>
  <si>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</si>
  <si>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</si>
  <si>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</si>
  <si>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</si>
  <si>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</t>
  </si>
  <si>
    <t>14764</t>
  </si>
  <si>
    <t>14765</t>
  </si>
  <si>
    <t>14766</t>
  </si>
  <si>
    <t>14767</t>
  </si>
  <si>
    <t>ID</t>
  </si>
  <si>
    <t>Primer apellido</t>
  </si>
  <si>
    <t>Sentido del voto</t>
  </si>
  <si>
    <t>Segundo apellido</t>
  </si>
  <si>
    <t>Nombre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</si>
  <si>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</si>
  <si>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</si>
  <si>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</si>
  <si>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</si>
  <si>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</si>
  <si>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</si>
  <si>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</si>
  <si>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</si>
  <si>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2016-2018</t>
  </si>
  <si>
    <t>Gaceta_II_059_A_I_31-01-17</t>
  </si>
  <si>
    <t>Extraordinaria</t>
  </si>
  <si>
    <t>Acuerdo</t>
  </si>
  <si>
    <t>Acuerdo 248</t>
  </si>
  <si>
    <t>DIRECCIÓN DE ASISTENCIA TÉCNICA</t>
  </si>
  <si>
    <t>AGUILERA</t>
  </si>
  <si>
    <t>ALCÁNTAR</t>
  </si>
  <si>
    <t>ARREOLA</t>
  </si>
  <si>
    <t>ÁVILA</t>
  </si>
  <si>
    <t>BERBER</t>
  </si>
  <si>
    <t xml:space="preserve">BERNAL </t>
  </si>
  <si>
    <t>CAMPOS</t>
  </si>
  <si>
    <t>CEDILLO</t>
  </si>
  <si>
    <t>CHÁVEZ</t>
  </si>
  <si>
    <t>FIGUEROA</t>
  </si>
  <si>
    <t>DE LA TORRE</t>
  </si>
  <si>
    <t>FRAGA</t>
  </si>
  <si>
    <t>GÓMEZ</t>
  </si>
  <si>
    <t>GARCÍA</t>
  </si>
  <si>
    <t>GONZÁLEZ</t>
  </si>
  <si>
    <t>HERNÁNDEZ</t>
  </si>
  <si>
    <t>HINOJOSA</t>
  </si>
  <si>
    <t>ITURBIDE</t>
  </si>
  <si>
    <t>LÁZARO</t>
  </si>
  <si>
    <t>LÓPEZ</t>
  </si>
  <si>
    <t>MALDONADO</t>
  </si>
  <si>
    <t>MENDOZA</t>
  </si>
  <si>
    <t>MIRANDA</t>
  </si>
  <si>
    <t>MONCADA</t>
  </si>
  <si>
    <t>NÚÑEZ</t>
  </si>
  <si>
    <t>OCHOA</t>
  </si>
  <si>
    <t xml:space="preserve">PEDRAZA </t>
  </si>
  <si>
    <t>PRIETO</t>
  </si>
  <si>
    <t>PUEBLA</t>
  </si>
  <si>
    <t>QUINTANA</t>
  </si>
  <si>
    <t>RAMÍREZ</t>
  </si>
  <si>
    <t>RUÍZ</t>
  </si>
  <si>
    <t>SIGALA</t>
  </si>
  <si>
    <t xml:space="preserve">VILLANUEVA </t>
  </si>
  <si>
    <t>VILLEGAS</t>
  </si>
  <si>
    <t>ZEPEDA</t>
  </si>
  <si>
    <t>ROJAS</t>
  </si>
  <si>
    <t>BACA</t>
  </si>
  <si>
    <t>ORTEGA</t>
  </si>
  <si>
    <t>ZERMEÑO</t>
  </si>
  <si>
    <t>MARTÍNEZ</t>
  </si>
  <si>
    <t>HUIRACHE</t>
  </si>
  <si>
    <t>FLORES</t>
  </si>
  <si>
    <t>TORRES</t>
  </si>
  <si>
    <t>CEJA</t>
  </si>
  <si>
    <t>GUTIÉRREZ</t>
  </si>
  <si>
    <t>TRUJILLO</t>
  </si>
  <si>
    <t>CHAVIRA</t>
  </si>
  <si>
    <t>SÁNCHEZ</t>
  </si>
  <si>
    <t>ÍÑIGUEZ</t>
  </si>
  <si>
    <t>CAMPA</t>
  </si>
  <si>
    <t>DÍAZ</t>
  </si>
  <si>
    <t>MEDINA</t>
  </si>
  <si>
    <t>MELÉNDEZ</t>
  </si>
  <si>
    <t>GUZMÁN</t>
  </si>
  <si>
    <t>ARÉVALO</t>
  </si>
  <si>
    <t>AGUILAR</t>
  </si>
  <si>
    <t>VÁZQUEZ</t>
  </si>
  <si>
    <t>HUERTA</t>
  </si>
  <si>
    <t>LEÓN</t>
  </si>
  <si>
    <t>BRAVO</t>
  </si>
  <si>
    <t>PÁEZ</t>
  </si>
  <si>
    <t>CANO</t>
  </si>
  <si>
    <t>SOTO</t>
  </si>
  <si>
    <t>ONTIVEROS</t>
  </si>
  <si>
    <t xml:space="preserve"> JOSÉ GUADALUPE</t>
  </si>
  <si>
    <t>JEOVANA MARIELA</t>
  </si>
  <si>
    <t>RAYMUNDO</t>
  </si>
  <si>
    <t>YARABÍ</t>
  </si>
  <si>
    <t>ELOÍSA</t>
  </si>
  <si>
    <t xml:space="preserve"> MARY CARMEN</t>
  </si>
  <si>
    <t xml:space="preserve"> ADRIANA</t>
  </si>
  <si>
    <t xml:space="preserve"> FRANCISCO</t>
  </si>
  <si>
    <t xml:space="preserve"> ÁNGEL</t>
  </si>
  <si>
    <t xml:space="preserve"> MARÍA MACARENA</t>
  </si>
  <si>
    <t xml:space="preserve"> JUAN</t>
  </si>
  <si>
    <t xml:space="preserve"> ROSA MARÍA</t>
  </si>
  <si>
    <t>JUAN MANUEL</t>
  </si>
  <si>
    <t xml:space="preserve"> BRENDA FABIOLA</t>
  </si>
  <si>
    <t xml:space="preserve"> HÉCTOR</t>
  </si>
  <si>
    <t xml:space="preserve"> EDUARDO</t>
  </si>
  <si>
    <t xml:space="preserve"> ALMA MIREYA</t>
  </si>
  <si>
    <t xml:space="preserve">  JOSÉ JAIME</t>
  </si>
  <si>
    <t>BELINDA</t>
  </si>
  <si>
    <t xml:space="preserve"> WILFRIDO</t>
  </si>
  <si>
    <t>ROBERTO CARLOS</t>
  </si>
  <si>
    <t>MANUEL</t>
  </si>
  <si>
    <t xml:space="preserve">ROBERTO </t>
  </si>
  <si>
    <t>MARIO ARMANDO</t>
  </si>
  <si>
    <t>ROSALÍA</t>
  </si>
  <si>
    <t>JOSÉ DANIEL</t>
  </si>
  <si>
    <t xml:space="preserve"> ERNESTO</t>
  </si>
  <si>
    <t>SERGIO</t>
  </si>
  <si>
    <t>NALLELI JULIETA</t>
  </si>
  <si>
    <t>RAÚL</t>
  </si>
  <si>
    <t>JUAN PABLO</t>
  </si>
  <si>
    <t>SOCORRO DE LA LUZ</t>
  </si>
  <si>
    <t>CARLOS HUMBERTO</t>
  </si>
  <si>
    <t>JUANITA NOEMÍ</t>
  </si>
  <si>
    <t>XOCHITL GABRIELA</t>
  </si>
  <si>
    <t>PASCUAL</t>
  </si>
  <si>
    <t>ANDREA</t>
  </si>
  <si>
    <t xml:space="preserve"> MIGUEL ÁNGEL</t>
  </si>
  <si>
    <t>ENRIQUE</t>
  </si>
  <si>
    <t>Ordinaria</t>
  </si>
  <si>
    <t>Acuerdo 249</t>
  </si>
  <si>
    <t>Acuerdo 250</t>
  </si>
  <si>
    <t>Acuerdo 251</t>
  </si>
  <si>
    <t>Acuerdo 252</t>
  </si>
  <si>
    <t>Acuerdo 253</t>
  </si>
  <si>
    <t>Acuerdo 254</t>
  </si>
  <si>
    <t>Acuerdo 255</t>
  </si>
  <si>
    <t>Acuerdo 256</t>
  </si>
  <si>
    <t>Acuerdo 257</t>
  </si>
  <si>
    <t>Acuerdo 258</t>
  </si>
  <si>
    <t xml:space="preserve"> Gaceta Parlamentaria 060 G BIS</t>
  </si>
  <si>
    <t>Gaceta Parlamentaria 060 H BIS</t>
  </si>
  <si>
    <t>Gaceta Parlamentaria 060 I BIS</t>
  </si>
  <si>
    <t>Gaceta Parlamentaria 060 K BIS</t>
  </si>
  <si>
    <t>Gaceta Parlamentaria 060 L BIS</t>
  </si>
  <si>
    <t>Gaceta Parlamentaria 060 M BIS</t>
  </si>
  <si>
    <t>Gaceta Parlamentaria 060 N BIS</t>
  </si>
  <si>
    <t xml:space="preserve">Gaceta Parlamentaria 060 Ñ BIS </t>
  </si>
  <si>
    <t>Gaceta Parlamentaria 060 P BIS</t>
  </si>
  <si>
    <t>Gaceta Parlamentaria 060 Q BIS</t>
  </si>
  <si>
    <t>Minuta</t>
  </si>
  <si>
    <t>Minuta 338</t>
  </si>
  <si>
    <t>Minuta 339</t>
  </si>
  <si>
    <t>Minuta 340</t>
  </si>
  <si>
    <t>Minuta 341</t>
  </si>
  <si>
    <t>Minuta 342</t>
  </si>
  <si>
    <t>Minuta 343</t>
  </si>
  <si>
    <t>Gaceta Parlamentaria 061 H</t>
  </si>
  <si>
    <t>Gaceta Parlamentaria 061 I</t>
  </si>
  <si>
    <t>Gaceta Parlamentaria 061 J</t>
  </si>
  <si>
    <t>Gaceta Parlamentaria 061 L</t>
  </si>
  <si>
    <t>Gaceta Parlamentaria 061 M</t>
  </si>
  <si>
    <t>1,2,3,4,5,6,7,8,9,10,11,12,13,14,15,16,17,18,19,20,21,22,23,24,25,26,27,28,29,30,31,32,33,34,35,36,37,38,39,40</t>
  </si>
  <si>
    <t>Acuerdo 259</t>
  </si>
  <si>
    <t>Acuerdo 260</t>
  </si>
  <si>
    <t>Acuerdo 261</t>
  </si>
  <si>
    <t>Acuerdo 262</t>
  </si>
  <si>
    <t>Acuerdo 263</t>
  </si>
  <si>
    <t>Acuerdo 264</t>
  </si>
  <si>
    <t>Acuerdo 265</t>
  </si>
  <si>
    <t>Acuerdo 266</t>
  </si>
  <si>
    <t>Acuerdo 267</t>
  </si>
  <si>
    <t>Acuerdo 268</t>
  </si>
  <si>
    <t>Acuerdo 269</t>
  </si>
  <si>
    <t>Acuerdo 270</t>
  </si>
  <si>
    <t>Acuerdo 271</t>
  </si>
  <si>
    <t>Acuerdo 272</t>
  </si>
  <si>
    <t>Acuerdo 273</t>
  </si>
  <si>
    <t>Gaceta Parlamentaria 061 N</t>
  </si>
  <si>
    <t>Gaceta Parlamentaria 061 Ñ</t>
  </si>
  <si>
    <t>Gaceta Parlamentaria 061 O</t>
  </si>
  <si>
    <t>Gaceta Parlamentaria 061 P</t>
  </si>
  <si>
    <t>Gaceta Parlamentaria 061 Q</t>
  </si>
  <si>
    <t>Gaceta Parlamentaria 061 R</t>
  </si>
  <si>
    <t>Gaceta Parlamentaria 061 S</t>
  </si>
  <si>
    <t>Gaceta Parlamentaria 061 T</t>
  </si>
  <si>
    <t>Gaceta Parlamentaria 061 Z</t>
  </si>
  <si>
    <t>Gaceta Parlamentaria 061 Y</t>
  </si>
  <si>
    <t>Gaceta Parlamentaria 061 X</t>
  </si>
  <si>
    <t>Gaceta Parlamentaria 061 W</t>
  </si>
  <si>
    <t>Gaceta Parlamentaria 061 V</t>
  </si>
  <si>
    <t>Gaceta Parlamentaria 061 U</t>
  </si>
  <si>
    <t>Minuta 344</t>
  </si>
  <si>
    <t>Gaceta Parlamentaria 062 R</t>
  </si>
  <si>
    <t>Acuerdo 274</t>
  </si>
  <si>
    <t>Acuerdo 275</t>
  </si>
  <si>
    <t>Acuerdo 276</t>
  </si>
  <si>
    <t>Acuerdo 277</t>
  </si>
  <si>
    <t>Acuerdo 278</t>
  </si>
  <si>
    <t>Acuerdo 279</t>
  </si>
  <si>
    <t>Acuerdo 280</t>
  </si>
  <si>
    <t>Acuerdo 281</t>
  </si>
  <si>
    <t>Acuerdo 282</t>
  </si>
  <si>
    <t>Acuerdo 283</t>
  </si>
  <si>
    <t>Acuerdo 284</t>
  </si>
  <si>
    <t>Acuerdo 285</t>
  </si>
  <si>
    <t>Acuerdo 286</t>
  </si>
  <si>
    <t>Acuerdo 287</t>
  </si>
  <si>
    <t>Acuerdo 288</t>
  </si>
  <si>
    <t>Acuerdo 289</t>
  </si>
  <si>
    <t>Acuerdo 290</t>
  </si>
  <si>
    <t>Acuerdo 291</t>
  </si>
  <si>
    <t>Acuerdo 292</t>
  </si>
  <si>
    <t>Acuerdo 293</t>
  </si>
  <si>
    <t>Acuerdo 294</t>
  </si>
  <si>
    <t>Acuerdo 295</t>
  </si>
  <si>
    <t>Acuerdo 296</t>
  </si>
  <si>
    <t>Gaceta Parlamentaria 062 T</t>
  </si>
  <si>
    <t>Gaceta Parlamentaria 062 U</t>
  </si>
  <si>
    <t>Gaceta Parlamentaria 062 V</t>
  </si>
  <si>
    <t>Gaceta Parlamentaria 062 W</t>
  </si>
  <si>
    <t>Gaceta Parlamentaria 062 X</t>
  </si>
  <si>
    <t>Gaceta Parlamentaria 062 Y</t>
  </si>
  <si>
    <t>Gaceta Parlamentaria 062 Z</t>
  </si>
  <si>
    <t>Gaceta Parlamentaria 062 A BIS</t>
  </si>
  <si>
    <t>Gaceta Parlamentaria 062 B BIS</t>
  </si>
  <si>
    <t>Gaceta Parlamentaria 062 C BIS</t>
  </si>
  <si>
    <t>Gaceta Parlamentaria 062 D BIS</t>
  </si>
  <si>
    <t>Gaceta Parlamentaria 062 E BIS</t>
  </si>
  <si>
    <t>Gaceta Parlamentaria 062 F BIS</t>
  </si>
  <si>
    <t>Gaceta Parlamentaria 062 G BIS</t>
  </si>
  <si>
    <t>Gaceta Parlamentaria 062 H BIS</t>
  </si>
  <si>
    <t>Gaceta Parlamentaria 062 I BIS</t>
  </si>
  <si>
    <t>Gaceta Parlamentaria 062 J BIS</t>
  </si>
  <si>
    <t>Gaceta Parlamentaria 062 K BIS</t>
  </si>
  <si>
    <t>Gaceta Parlamentaria 062 L BIS</t>
  </si>
  <si>
    <t>Gaceta Parlamentaria 062 N BIS</t>
  </si>
  <si>
    <t>Gaceta Parlamentaria 062 Ñ BIS</t>
  </si>
  <si>
    <t>Gaceta Parlamentaria 062 O BIS</t>
  </si>
  <si>
    <t>Gaceta Parlamentaria 062 P BIS</t>
  </si>
  <si>
    <t>Gaceta Parlamentaria 062 Q BIS</t>
  </si>
  <si>
    <t>Minuta    346</t>
  </si>
  <si>
    <t>Minuta    345</t>
  </si>
  <si>
    <t>Acuerdo 297</t>
  </si>
  <si>
    <t>Gaceta Parlamentaria 063 Ñ</t>
  </si>
  <si>
    <t>Gaceta Parlamentaria 063 V</t>
  </si>
  <si>
    <t>Acuerdo 298</t>
  </si>
  <si>
    <t>Acuerdo 299</t>
  </si>
  <si>
    <t>Acuerdo 300</t>
  </si>
  <si>
    <t>Acuerdo 301</t>
  </si>
  <si>
    <t>Acuerdo 302</t>
  </si>
  <si>
    <t>Acuerdo 303</t>
  </si>
  <si>
    <t>Acuerdo 304</t>
  </si>
  <si>
    <t>Acuerdo 305</t>
  </si>
  <si>
    <t>Acuerdo 306</t>
  </si>
  <si>
    <t>Acuerdo 307</t>
  </si>
  <si>
    <t>Gaceta Parlamentaria 064 L</t>
  </si>
  <si>
    <t>Gaceta Parlamentaria 064 M</t>
  </si>
  <si>
    <t>Gaceta Parlamentaria 064 N</t>
  </si>
  <si>
    <t>Gaceta Parlamentaria 064 Ñ</t>
  </si>
  <si>
    <t>Gaceta Parlamentaria 064 O</t>
  </si>
  <si>
    <t>Informe de compatibilidad para Formato minutas y acuerdos (Autoguardado).xls</t>
  </si>
  <si>
    <t>Ejecutar el 27/04/2017 11:52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</si>
  <si>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</si>
  <si>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</si>
  <si>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</si>
  <si>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</si>
  <si>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</si>
  <si>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</si>
  <si>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Gaceta Parlamentaria 064 P</t>
  </si>
  <si>
    <t>Gaceta Parlamentaria 064 Q</t>
  </si>
  <si>
    <t>Gaceta Parlamentaria 064 R</t>
  </si>
  <si>
    <t>Gaceta Parlamentaria 064 S</t>
  </si>
  <si>
    <t>Gaceta Parlamentaria 064 T</t>
  </si>
  <si>
    <t>Gaceta Parlamentaria 064 U</t>
  </si>
  <si>
    <t>Acuerdo 308</t>
  </si>
  <si>
    <t>Gaceta Parlamentaria 064 V</t>
  </si>
  <si>
    <t>Acuerdo 309</t>
  </si>
  <si>
    <t>Acuerdo 310</t>
  </si>
  <si>
    <t>Acuerdo 311</t>
  </si>
  <si>
    <t>Acuerdo 312</t>
  </si>
  <si>
    <t>Acuerdo 313</t>
  </si>
  <si>
    <t>Gaceta Parlamentaria 065 V</t>
  </si>
  <si>
    <t>Gaceta Parlamentaria 065 T</t>
  </si>
  <si>
    <t>Gaceta Parlamentaria 065 S</t>
  </si>
  <si>
    <t>Gaceta Parlamentaria 065 R</t>
  </si>
  <si>
    <t>Minuta    347</t>
  </si>
  <si>
    <t>Gaceta Parlamentaria 066 P</t>
  </si>
  <si>
    <t>Gaceta Parlamentaria 066 Q</t>
  </si>
  <si>
    <t>Minuta    348</t>
  </si>
  <si>
    <t>Acuerdo 314</t>
  </si>
  <si>
    <t>Acuerdo 315</t>
  </si>
  <si>
    <t>Acuerdo 316</t>
  </si>
  <si>
    <t>Acuerdo 317</t>
  </si>
  <si>
    <t>Acuerdo 318</t>
  </si>
  <si>
    <t>Acuerdo 319</t>
  </si>
  <si>
    <t>Acuerdo 320</t>
  </si>
  <si>
    <t>Acuerdo 321</t>
  </si>
  <si>
    <t>Acuerdo 322</t>
  </si>
  <si>
    <t>Acuerdo 323</t>
  </si>
  <si>
    <t>Acuerdo 324</t>
  </si>
  <si>
    <t>Gaceta Parlamentaria 066 R</t>
  </si>
  <si>
    <t>Gaceta Parlamentaria 066 S</t>
  </si>
  <si>
    <t>Gaceta Parlamentaria 066 T</t>
  </si>
  <si>
    <t>Gaceta Parlamentaria 066 U</t>
  </si>
  <si>
    <t>Gaceta Parlamentaria 066 V</t>
  </si>
  <si>
    <t>Gaceta Parlamentaria 066 W</t>
  </si>
  <si>
    <t>Gaceta Parlamentaria 066 X</t>
  </si>
  <si>
    <t>Gaceta Parlamentaria 066 Y</t>
  </si>
  <si>
    <t>Gaceta Parlamentaria 066 Z</t>
  </si>
  <si>
    <t>Gaceta Parlamentaria 066 A BIS</t>
  </si>
  <si>
    <t>Gaceta Parlamentaria 066 C BIS</t>
  </si>
  <si>
    <t>Minuta    349</t>
  </si>
  <si>
    <t>Minuta    350</t>
  </si>
  <si>
    <t>Minuta    351</t>
  </si>
  <si>
    <t>Minuta    352</t>
  </si>
  <si>
    <t>Minuta    353</t>
  </si>
  <si>
    <t>Minuta    354</t>
  </si>
  <si>
    <t>Minuta    355</t>
  </si>
  <si>
    <t>Minuta    356</t>
  </si>
  <si>
    <t>Gaceta Parlamentaria 067 I</t>
  </si>
  <si>
    <t>Gaceta Parlamentaria 067 J</t>
  </si>
  <si>
    <t>Gaceta Parlamentaria 067 K</t>
  </si>
  <si>
    <t>Gaceta Parlamentaria 067 L</t>
  </si>
  <si>
    <t>Gaceta Parlamentaria 067 Y</t>
  </si>
  <si>
    <t>Gaceta Parlamentaria 067 M</t>
  </si>
  <si>
    <t>Gaceta Parlamentaria 067 Ñ</t>
  </si>
  <si>
    <t>Gaceta Parlamentaria 067 N</t>
  </si>
  <si>
    <t>Acuerdo 325</t>
  </si>
  <si>
    <t>Acuerdo 326</t>
  </si>
  <si>
    <t>Acuerdo 327</t>
  </si>
  <si>
    <t>Acuerdo 328</t>
  </si>
  <si>
    <t>Acuerdo 329</t>
  </si>
  <si>
    <t>Acuerdo 330</t>
  </si>
  <si>
    <t>Acuerdo 331</t>
  </si>
  <si>
    <t>Acuerdo 332</t>
  </si>
  <si>
    <t>Gaceta Parlamentaria 067 O</t>
  </si>
  <si>
    <t>Gaceta Parlamentaria 067 P</t>
  </si>
  <si>
    <t>Gaceta Parlamentaria 067 Q</t>
  </si>
  <si>
    <t>Gaceta Parlamentaria 067 S</t>
  </si>
  <si>
    <t>Gaceta Parlamentaria 067 T</t>
  </si>
  <si>
    <t>Gaceta Parlamentaria 067 U</t>
  </si>
  <si>
    <t>Gaceta Parlamentaria 067 W</t>
  </si>
  <si>
    <t>Gaceta Parlamentaria 067 V</t>
  </si>
  <si>
    <t xml:space="preserve">A favor </t>
  </si>
  <si>
    <t>1,2,3,4,5,6,7,8,10,11,12,13,14,15,16,17,18,19,20,21,22,23,24,25,26,27,28,29,30,31,32,33,34,35,36,37,38,39,40</t>
  </si>
  <si>
    <t>1,2,3,4,5,6,7,8,9,10,11,12,13,14,15,16,18,19,20,22,23,24,25,27,29,30,31,32,33,34,35,36,37,38,39,40</t>
  </si>
  <si>
    <t>1,2,3,4,5,6,7,8,9,11,12,13,14,15,16,17,18,19,21,22,23,24,25,27,28,29,30,31,32,33,34,35,36,37,38,39,40</t>
  </si>
  <si>
    <t>1,2,3,4,5,6,7,8,9,10,11,12,13,14,15,16,17,18,19,20,21,22,23,24,25,26,27,28,29,30,31,32,34,35,36,37,38,39,40</t>
  </si>
  <si>
    <t>1,2,3,4,5,6,8,9,10,11,12,13,14,15,16,17,18,19,20,21,22,23,24,25,26,27,28,29,30,31,32,33,34,35,36,37,38,39,40</t>
  </si>
  <si>
    <t xml:space="preserve">LXIII </t>
  </si>
  <si>
    <t>http://transparencia.congresomich.gob.mx/media/documentos/sesiones/legislaturas/actas/Acta_numero_60_08-02-2017.pdf</t>
  </si>
  <si>
    <t>http://transparencia.congresomich.gob.mx/media/documentos/sesiones/legislaturas/actas/Acta_59.pdf</t>
  </si>
  <si>
    <t>http://transparencia.congresomich.gob.mx/media/documentos/sesiones/legislaturas/actas/Acta_numero_61_15-02-2017.pdf</t>
  </si>
  <si>
    <t>http://transparencia.congresomich.gob.mx/media/documentos/sesiones/legislaturas/actas/Acta_numero_62_22-02-2017.pdf</t>
  </si>
  <si>
    <t>http://transparencia.congresomich.gob.mx/media/documentos/sesiones/legislaturas/actas/Acta_numero_63_02-03-2017.pdf</t>
  </si>
  <si>
    <t>http://transparencia.congresomich.gob.mx/media/documentos/sesiones/legislaturas/actas/Acta_numero_64_08-03-2017_1.pdf</t>
  </si>
  <si>
    <t>http://transparencia.congresomich.gob.mx/media/documentos/sesiones/legislaturas/actas/Acta_N%C3%BAm._65_15-03-17.pdf</t>
  </si>
  <si>
    <t>http://transparencia.congresomich.gob.mx/media/documentos/sesiones/legislaturas/actas/Acta_N%C3%BAmero_66_23-03-17.pdf</t>
  </si>
  <si>
    <t>http://transparencia.congresomich.gob.mx/media/documentos/sesiones/legislaturas/actas/Acta_N%C3%BAmero_66_3-03-17.pdf</t>
  </si>
  <si>
    <t>http://transparencia.congresomich.gob.mx/media/documentos/sesiones/legislaturas/actas/Acta_N%C3%BAmero_67_29-03-17.pdf</t>
  </si>
  <si>
    <t>CONSTITUCIÓN  POLÍTICA DEL ESTADO DE MICHOACÁN DE OCAMPO Y  LEY ORGÁNICA Y DE PROCEDIMIENTO DEL CONGRESO DEL ESTADO DE MICHOACÁN DE OCAMPO</t>
  </si>
  <si>
    <t>ARTICULO 41 DE LA CONSTITUCIÓN  POLÍTICA DEL ESTADO DE MICHOACÁN DE OCAMPO y ARTICULOS 264, 265, 266, 267, 268 y 270 DE LA LEY ORGÁNICA Y DE PROCEDIMIENTOS DEL CONGRESO DEL ESTADO DE MICHOACÁN DE OCAMPO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</si>
</sst>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0" applyFont="1" applyProtection="1"/>
    <xf numFmtId="0" fontId="6" fillId="0" borderId="2" xfId="2" applyFont="1" applyBorder="1" applyAlignment="1">
      <alignment vertical="top" wrapText="1"/>
    </xf>
    <xf numFmtId="0" fontId="6" fillId="0" borderId="3" xfId="2" applyBorder="1" applyAlignment="1">
      <alignment vertical="top" wrapText="1"/>
    </xf>
    <xf numFmtId="0" fontId="6" fillId="0" borderId="3" xfId="2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NumberFormat="1" applyFont="1" applyAlignment="1" applyProtection="1">
      <alignment vertical="top" wrapText="1"/>
    </xf>
    <xf numFmtId="0" fontId="0" fillId="0" borderId="0" xfId="0" applyNumberFormat="1" applyAlignment="1" applyProtection="1">
      <alignment vertical="top" wrapText="1"/>
    </xf>
    <xf numFmtId="0" fontId="0" fillId="0" borderId="4" xfId="0" applyNumberFormat="1" applyBorder="1" applyAlignment="1" applyProtection="1">
      <alignment vertical="top" wrapText="1"/>
    </xf>
    <xf numFmtId="0" fontId="0" fillId="0" borderId="5" xfId="0" applyNumberFormat="1" applyBorder="1" applyAlignment="1" applyProtection="1">
      <alignment vertical="top" wrapText="1"/>
    </xf>
    <xf numFmtId="0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 applyAlignment="1" applyProtection="1">
      <alignment horizontal="center" vertical="top" wrapText="1"/>
    </xf>
    <xf numFmtId="0" fontId="0" fillId="0" borderId="5" xfId="0" applyNumberFormat="1" applyBorder="1" applyAlignment="1" applyProtection="1">
      <alignment horizontal="center" vertical="top" wrapText="1"/>
    </xf>
    <xf numFmtId="0" fontId="0" fillId="0" borderId="6" xfId="0" applyNumberFormat="1" applyBorder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/>
    </xf>
    <xf numFmtId="0" fontId="4" fillId="0" borderId="0" xfId="0" applyFont="1" applyAlignment="1" applyProtection="1">
      <alignment vertical="center" wrapText="1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7" fillId="0" borderId="0" xfId="1" applyAlignment="1" applyProtection="1">
      <alignment vertical="center" wrapText="1"/>
    </xf>
    <xf numFmtId="0" fontId="4" fillId="0" borderId="0" xfId="1" applyFont="1" applyAlignment="1" applyProtection="1">
      <alignment vertical="center"/>
    </xf>
    <xf numFmtId="0" fontId="4" fillId="0" borderId="0" xfId="0" applyFont="1" applyAlignment="1" applyProtection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ngresomich.gob.mx/es/documentos/lxxiii/gaceta/2017/02/22/3859/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://transparencia.congresomich.gob.mx/es/documentos/lxxiii/gaceta/2017/02/15/3809/" TargetMode="External"/><Relationship Id="rId42" Type="http://schemas.openxmlformats.org/officeDocument/2006/relationships/hyperlink" Target="http://transparencia.congresomich.gob.mx/es/documentos/lxxiii/gaceta/2017/02/22/3875/" TargetMode="External"/><Relationship Id="rId47" Type="http://schemas.openxmlformats.org/officeDocument/2006/relationships/hyperlink" Target="http://transparencia.congresomich.gob.mx/es/documentos/lxxiii/gaceta/2017/02/22/3881/" TargetMode="External"/><Relationship Id="rId63" Type="http://schemas.openxmlformats.org/officeDocument/2006/relationships/hyperlink" Target="http://transparencia.congresomich.gob.mx/es/documentos/lxxiii/gaceta/2017/03/08/3945/" TargetMode="External"/><Relationship Id="rId68" Type="http://schemas.openxmlformats.org/officeDocument/2006/relationships/hyperlink" Target="http://transparencia.congresomich.gob.mx/es/documentos/lxxiii/gaceta/2017/03/23/3999/" TargetMode="External"/><Relationship Id="rId84" Type="http://schemas.openxmlformats.org/officeDocument/2006/relationships/hyperlink" Target="http://transparencia.congresomich.gob.mx/es/documentos/lxxiii/gaceta/2017/03/29/4029/" TargetMode="External"/><Relationship Id="rId89" Type="http://schemas.openxmlformats.org/officeDocument/2006/relationships/hyperlink" Target="http://transparencia.congresomich.gob.mx/es/documentos/lxxiii/gaceta/2017/03/29/4033/" TargetMode="External"/><Relationship Id="rId112" Type="http://schemas.openxmlformats.org/officeDocument/2006/relationships/hyperlink" Target="http://transparencia.congresomich.gob.mx/media/documentos/sesiones/legislaturas/actas/Acta_N%C3%BAmero_67_29-03-17.pdf" TargetMode="External"/><Relationship Id="rId16" Type="http://schemas.openxmlformats.org/officeDocument/2006/relationships/hyperlink" Target="http://transparencia.congresomich.gob.mx/es/documentos/lxxiii/gaceta/2017/02/15/3836/" TargetMode="External"/><Relationship Id="rId107" Type="http://schemas.openxmlformats.org/officeDocument/2006/relationships/hyperlink" Target="http://transparencia.congresomich.gob.mx/media/documentos/sesiones/legislaturas/actas/Acta_N%C3%BAm._65_15-03-17.pdf" TargetMode="External"/><Relationship Id="rId11" Type="http://schemas.openxmlformats.org/officeDocument/2006/relationships/hyperlink" Target="http://transparencia.congresomich.gob.mx/es/documentos/lxxiii/gaceta/2017/02/15/3831/" TargetMode="External"/><Relationship Id="rId32" Type="http://schemas.openxmlformats.org/officeDocument/2006/relationships/hyperlink" Target="http://transparencia.congresomich.gob.mx/es/documentos/lxxiii/gaceta/2017/02/22/3865/" TargetMode="External"/><Relationship Id="rId37" Type="http://schemas.openxmlformats.org/officeDocument/2006/relationships/hyperlink" Target="http://transparencia.congresomich.gob.mx/es/documentos/lxxiii/gaceta/2017/02/22/3870/" TargetMode="External"/><Relationship Id="rId53" Type="http://schemas.openxmlformats.org/officeDocument/2006/relationships/hyperlink" Target="http://transparencia.congresomich.gob.mx/es/documentos/lxxiii/gaceta/2017/03/08/3935/" TargetMode="External"/><Relationship Id="rId58" Type="http://schemas.openxmlformats.org/officeDocument/2006/relationships/hyperlink" Target="http://transparencia.congresomich.gob.mx/es/documentos/lxxiii/gaceta/2017/03/08/3940/" TargetMode="External"/><Relationship Id="rId74" Type="http://schemas.openxmlformats.org/officeDocument/2006/relationships/hyperlink" Target="http://transparencia.congresomich.gob.mx/es/documentos/lxxiii/gaceta/2017/03/23/4005/" TargetMode="External"/><Relationship Id="rId79" Type="http://schemas.openxmlformats.org/officeDocument/2006/relationships/hyperlink" Target="http://transparencia.congresomich.gob.mx/es/documentos/lxxiii/gaceta/2017/03/23/4010/" TargetMode="External"/><Relationship Id="rId102" Type="http://schemas.openxmlformats.org/officeDocument/2006/relationships/hyperlink" Target="http://transparencia.congresomich.gob.mx/media/documentos/sesiones/legislaturas/actas/Acta_numero_62_22-02-2017.pdf" TargetMode="External"/><Relationship Id="rId5" Type="http://schemas.openxmlformats.org/officeDocument/2006/relationships/hyperlink" Target="http://transparencia.congresomich.gob.mx/es/documentos/lxxiii/gaceta/2017/02/15/3825/" TargetMode="External"/><Relationship Id="rId90" Type="http://schemas.openxmlformats.org/officeDocument/2006/relationships/hyperlink" Target="http://transparencia.congresomich.gob.mx/es/documentos/lxxiii/gaceta/2017/03/29/4034/" TargetMode="External"/><Relationship Id="rId95" Type="http://schemas.openxmlformats.org/officeDocument/2006/relationships/hyperlink" Target="http://transparencia.congresomich.gob.mx/es/documentos/lxxiii/gaceta/2017/03/29/4041/" TargetMode="External"/><Relationship Id="rId22" Type="http://schemas.openxmlformats.org/officeDocument/2006/relationships/hyperlink" Target="http://transparencia.congresomich.gob.mx/es/documentos/lxxiii/gaceta/2017/02/15/3810/" TargetMode="External"/><Relationship Id="rId27" Type="http://schemas.openxmlformats.org/officeDocument/2006/relationships/hyperlink" Target="http://transparencia.congresomich.gob.mx/es/documentos/lxxiii/gaceta/2017/02/22/3860/" TargetMode="External"/><Relationship Id="rId43" Type="http://schemas.openxmlformats.org/officeDocument/2006/relationships/hyperlink" Target="http://transparencia.congresomich.gob.mx/es/documentos/lxxiii/gaceta/2017/02/22/3876/" TargetMode="External"/><Relationship Id="rId48" Type="http://schemas.openxmlformats.org/officeDocument/2006/relationships/hyperlink" Target="http://transparencia.congresomich.gob.mx/es/documentos/lxxiii/gaceta/2017/02/22/3882/" TargetMode="External"/><Relationship Id="rId64" Type="http://schemas.openxmlformats.org/officeDocument/2006/relationships/hyperlink" Target="http://transparencia.congresomich.gob.mx/es/documentos/lxxiii/gaceta/2017/03/15/3976/" TargetMode="External"/><Relationship Id="rId69" Type="http://schemas.openxmlformats.org/officeDocument/2006/relationships/hyperlink" Target="http://transparencia.congresomich.gob.mx/es/documentos/lxxiii/gaceta/2017/03/23/4000/" TargetMode="External"/><Relationship Id="rId113" Type="http://schemas.openxmlformats.org/officeDocument/2006/relationships/hyperlink" Target="http://transparencia.congresomich.gob.mx/media/documentos/sesiones/legislaturas/actas/Acta_N%C3%BAmero_67_29-03-17.pdf" TargetMode="External"/><Relationship Id="rId80" Type="http://schemas.openxmlformats.org/officeDocument/2006/relationships/hyperlink" Target="http://transparencia.congresomich.gob.mx/es/documentos/lxxiii/gaceta/2017/03/23/4011/" TargetMode="External"/><Relationship Id="rId85" Type="http://schemas.openxmlformats.org/officeDocument/2006/relationships/hyperlink" Target="http://transparencia.congresomich.gob.mx/es/documentos/lxxiii/gaceta/2017/03/29/4043/" TargetMode="External"/><Relationship Id="rId12" Type="http://schemas.openxmlformats.org/officeDocument/2006/relationships/hyperlink" Target="http://transparencia.congresomich.gob.mx/es/documentos/lxxiii/gaceta/2017/02/15/3832/" TargetMode="External"/><Relationship Id="rId17" Type="http://schemas.openxmlformats.org/officeDocument/2006/relationships/hyperlink" Target="http://transparencia.congresomich.gob.mx/es/documentos/lxxiii/gaceta/2017/02/15/3837/" TargetMode="External"/><Relationship Id="rId33" Type="http://schemas.openxmlformats.org/officeDocument/2006/relationships/hyperlink" Target="http://transparencia.congresomich.gob.mx/es/documentos/lxxiii/gaceta/2017/02/22/3866/" TargetMode="External"/><Relationship Id="rId38" Type="http://schemas.openxmlformats.org/officeDocument/2006/relationships/hyperlink" Target="http://transparencia.congresomich.gob.mx/es/documentos/lxxiii/gaceta/2017/02/22/3871/" TargetMode="External"/><Relationship Id="rId59" Type="http://schemas.openxmlformats.org/officeDocument/2006/relationships/hyperlink" Target="http://transparencia.congresomich.gob.mx/es/documentos/lxxiii/gaceta/2017/03/08/3941/" TargetMode="External"/><Relationship Id="rId103" Type="http://schemas.openxmlformats.org/officeDocument/2006/relationships/hyperlink" Target="http://transparencia.congresomich.gob.mx/media/documentos/sesiones/legislaturas/actas/Acta_numero_62_22-02-2017.pdf" TargetMode="External"/><Relationship Id="rId108" Type="http://schemas.openxmlformats.org/officeDocument/2006/relationships/hyperlink" Target="http://transparencia.congresomich.gob.mx/media/documentos/sesiones/legislaturas/actas/Acta_N%C3%BAmero_66_3-03-17.pdf" TargetMode="External"/><Relationship Id="rId54" Type="http://schemas.openxmlformats.org/officeDocument/2006/relationships/hyperlink" Target="http://transparencia.congresomich.gob.mx/es/documentos/lxxiii/gaceta/2017/03/08/3936/" TargetMode="External"/><Relationship Id="rId70" Type="http://schemas.openxmlformats.org/officeDocument/2006/relationships/hyperlink" Target="http://transparencia.congresomich.gob.mx/es/documentos/lxxiii/gaceta/2017/03/23/4001/" TargetMode="External"/><Relationship Id="rId75" Type="http://schemas.openxmlformats.org/officeDocument/2006/relationships/hyperlink" Target="http://transparencia.congresomich.gob.mx/es/documentos/lxxiii/gaceta/2017/03/23/4006/" TargetMode="External"/><Relationship Id="rId91" Type="http://schemas.openxmlformats.org/officeDocument/2006/relationships/hyperlink" Target="http://transparencia.congresomich.gob.mx/es/documentos/lxxiii/gaceta/2017/03/29/4035/" TargetMode="External"/><Relationship Id="rId96" Type="http://schemas.openxmlformats.org/officeDocument/2006/relationships/hyperlink" Target="http://transparencia.congresomich.gob.mx/es/documentos/lxxiii/gaceta/2017/03/29/4040/" TargetMode="External"/><Relationship Id="rId1" Type="http://schemas.openxmlformats.org/officeDocument/2006/relationships/hyperlink" Target="http://transparencia.congresomich.gob.mx/es/documentos/lxxiii/gaceta/2017/02/08/3786/" TargetMode="External"/><Relationship Id="rId6" Type="http://schemas.openxmlformats.org/officeDocument/2006/relationships/hyperlink" Target="http://transparencia.congresomich.gob.mx/es/documentos/lxxiii/gaceta/2017/02/15/3826/" TargetMode="External"/><Relationship Id="rId23" Type="http://schemas.openxmlformats.org/officeDocument/2006/relationships/hyperlink" Target="http://transparencia.congresomich.gob.mx/es/documentos/lxxiii/gaceta/2017/02/15/3811/" TargetMode="External"/><Relationship Id="rId28" Type="http://schemas.openxmlformats.org/officeDocument/2006/relationships/hyperlink" Target="http://transparencia.congresomich.gob.mx/es/documentos/lxxiii/gaceta/2017/02/22/3861/" TargetMode="External"/><Relationship Id="rId49" Type="http://schemas.openxmlformats.org/officeDocument/2006/relationships/hyperlink" Target="http://transparencia.congresomich.gob.mx/es/documentos/lxxiii/gaceta/2017/02/22/3883/" TargetMode="External"/><Relationship Id="rId114" Type="http://schemas.openxmlformats.org/officeDocument/2006/relationships/hyperlink" Target="http://transparencia.congresomich.gob.mx/media/documentos/sesiones/legislaturas/actas/Acta_N%C3%BAmero_67_29-03-17.pdf" TargetMode="External"/><Relationship Id="rId10" Type="http://schemas.openxmlformats.org/officeDocument/2006/relationships/hyperlink" Target="http://transparencia.congresomich.gob.mx/es/documentos/lxxiii/gaceta/2017/02/15/3830/" TargetMode="External"/><Relationship Id="rId31" Type="http://schemas.openxmlformats.org/officeDocument/2006/relationships/hyperlink" Target="http://transparencia.congresomich.gob.mx/es/documentos/lxxiii/gaceta/2017/02/22/3864/" TargetMode="External"/><Relationship Id="rId44" Type="http://schemas.openxmlformats.org/officeDocument/2006/relationships/hyperlink" Target="http://transparencia.congresomich.gob.mx/es/documentos/lxxiii/gaceta/2017/02/22/3877/" TargetMode="External"/><Relationship Id="rId52" Type="http://schemas.openxmlformats.org/officeDocument/2006/relationships/hyperlink" Target="http://transparencia.congresomich.gob.mx/es/documentos/lxxiii/gaceta/2017/03/08/3934/" TargetMode="External"/><Relationship Id="rId60" Type="http://schemas.openxmlformats.org/officeDocument/2006/relationships/hyperlink" Target="http://transparencia.congresomich.gob.mx/es/documentos/lxxiii/gaceta/2017/03/08/3942/" TargetMode="External"/><Relationship Id="rId65" Type="http://schemas.openxmlformats.org/officeDocument/2006/relationships/hyperlink" Target="http://transparencia.congresomich.gob.mx/es/documentos/lxxiii/gaceta/2017/03/15/3980/" TargetMode="External"/><Relationship Id="rId73" Type="http://schemas.openxmlformats.org/officeDocument/2006/relationships/hyperlink" Target="http://transparencia.congresomich.gob.mx/es/documentos/lxxiii/gaceta/2017/03/23/4004/" TargetMode="External"/><Relationship Id="rId78" Type="http://schemas.openxmlformats.org/officeDocument/2006/relationships/hyperlink" Target="http://transparencia.congresomich.gob.mx/es/documentos/lxxiii/gaceta/2017/03/23/4009/" TargetMode="External"/><Relationship Id="rId81" Type="http://schemas.openxmlformats.org/officeDocument/2006/relationships/hyperlink" Target="http://transparencia.congresomich.gob.mx/es/documentos/lxxiii/gaceta/2017/03/29/4026/" TargetMode="External"/><Relationship Id="rId86" Type="http://schemas.openxmlformats.org/officeDocument/2006/relationships/hyperlink" Target="http://transparencia.congresomich.gob.mx/es/documentos/lxxiii/gaceta/2017/03/29/4030/" TargetMode="External"/><Relationship Id="rId94" Type="http://schemas.openxmlformats.org/officeDocument/2006/relationships/hyperlink" Target="http://transparencia.congresomich.gob.mx/es/documentos/lxxiii/gaceta/2017/03/29/4039/" TargetMode="External"/><Relationship Id="rId99" Type="http://schemas.openxmlformats.org/officeDocument/2006/relationships/hyperlink" Target="http://transparencia.congresomich.gob.mx/media/documentos/sesiones/legislaturas/actas/Acta_59.pdf" TargetMode="External"/><Relationship Id="rId101" Type="http://schemas.openxmlformats.org/officeDocument/2006/relationships/hyperlink" Target="http://transparencia.congresomich.gob.mx/media/documentos/sesiones/legislaturas/actas/Acta_numero_61_15-02-2017.pdf" TargetMode="External"/><Relationship Id="rId4" Type="http://schemas.openxmlformats.org/officeDocument/2006/relationships/hyperlink" Target="http://transparencia.congresomich.gob.mx/es/documentos/lxxiii/gaceta/2017/02/08/3795/" TargetMode="External"/><Relationship Id="rId9" Type="http://schemas.openxmlformats.org/officeDocument/2006/relationships/hyperlink" Target="http://transparencia.congresomich.gob.mx/es/documentos/lxxiii/gaceta/2017/02/15/3828/" TargetMode="External"/><Relationship Id="rId13" Type="http://schemas.openxmlformats.org/officeDocument/2006/relationships/hyperlink" Target="http://transparencia.congresomich.gob.mx/es/documentos/lxxiii/gaceta/2017/02/15/3833/" TargetMode="External"/><Relationship Id="rId18" Type="http://schemas.openxmlformats.org/officeDocument/2006/relationships/hyperlink" Target="http://transparencia.congresomich.gob.mx/es/documentos/lxxiii/gaceta/2017/02/15/3838/" TargetMode="External"/><Relationship Id="rId39" Type="http://schemas.openxmlformats.org/officeDocument/2006/relationships/hyperlink" Target="http://transparencia.congresomich.gob.mx/es/documentos/lxxiii/gaceta/2017/02/22/3872/" TargetMode="External"/><Relationship Id="rId109" Type="http://schemas.openxmlformats.org/officeDocument/2006/relationships/hyperlink" Target="http://transparencia.congresomich.gob.mx/media/documentos/sesiones/legislaturas/actas/Acta_N%C3%BAmero_66_23-03-17.pdf" TargetMode="External"/><Relationship Id="rId34" Type="http://schemas.openxmlformats.org/officeDocument/2006/relationships/hyperlink" Target="http://transparencia.congresomich.gob.mx/es/documentos/lxxiii/gaceta/2017/02/22/3867/" TargetMode="External"/><Relationship Id="rId50" Type="http://schemas.openxmlformats.org/officeDocument/2006/relationships/hyperlink" Target="http://transparencia.congresomich.gob.mx/es/documentos/lxxiii/gaceta/2017/03/02/3904/" TargetMode="External"/><Relationship Id="rId55" Type="http://schemas.openxmlformats.org/officeDocument/2006/relationships/hyperlink" Target="http://transparencia.congresomich.gob.mx/es/documentos/lxxiii/gaceta/2017/03/08/3937/" TargetMode="External"/><Relationship Id="rId76" Type="http://schemas.openxmlformats.org/officeDocument/2006/relationships/hyperlink" Target="http://transparencia.congresomich.gob.mx/es/documentos/lxxiii/gaceta/2017/03/23/4007/" TargetMode="External"/><Relationship Id="rId97" Type="http://schemas.openxmlformats.org/officeDocument/2006/relationships/hyperlink" Target="http://transparencia.congresomich.gob.mx/media/documentos/sesiones/legislaturas/actas/Acta_numero_60_08-02-2017.pdf" TargetMode="External"/><Relationship Id="rId104" Type="http://schemas.openxmlformats.org/officeDocument/2006/relationships/hyperlink" Target="http://transparencia.congresomich.gob.mx/media/documentos/sesiones/legislaturas/actas/Acta_numero_64_08-03-2017_1.pdf" TargetMode="External"/><Relationship Id="rId7" Type="http://schemas.openxmlformats.org/officeDocument/2006/relationships/hyperlink" Target="http://transparencia.congresomich.gob.mx/es/documentos/lxxiii/gaceta/2017/02/15/3827/" TargetMode="External"/><Relationship Id="rId71" Type="http://schemas.openxmlformats.org/officeDocument/2006/relationships/hyperlink" Target="http://transparencia.congresomich.gob.mx/es/documentos/lxxiii/gaceta/2017/03/23/4002/" TargetMode="External"/><Relationship Id="rId92" Type="http://schemas.openxmlformats.org/officeDocument/2006/relationships/hyperlink" Target="http://transparencia.congresomich.gob.mx/es/documentos/lxxiii/gaceta/2017/03/29/4037/" TargetMode="External"/><Relationship Id="rId2" Type="http://schemas.openxmlformats.org/officeDocument/2006/relationships/hyperlink" Target="http://transparencia.congresomich.gob.mx/es/documentos/lxxiii/gaceta/2017/02/08/3790/" TargetMode="External"/><Relationship Id="rId29" Type="http://schemas.openxmlformats.org/officeDocument/2006/relationships/hyperlink" Target="http://transparencia.congresomich.gob.mx/es/documentos/lxxiii/gaceta/2017/02/22/3862/" TargetMode="External"/><Relationship Id="rId24" Type="http://schemas.openxmlformats.org/officeDocument/2006/relationships/hyperlink" Target="http://transparencia.congresomich.gob.mx/es/documentos/lxxiii/gaceta/2017/02/15/3838/" TargetMode="External"/><Relationship Id="rId40" Type="http://schemas.openxmlformats.org/officeDocument/2006/relationships/hyperlink" Target="http://transparencia.congresomich.gob.mx/es/documentos/lxxiii/gaceta/2017/02/22/3873/" TargetMode="External"/><Relationship Id="rId45" Type="http://schemas.openxmlformats.org/officeDocument/2006/relationships/hyperlink" Target="http://transparencia.congresomich.gob.mx/es/documentos/lxxiii/gaceta/2017/02/22/3879/" TargetMode="External"/><Relationship Id="rId66" Type="http://schemas.openxmlformats.org/officeDocument/2006/relationships/hyperlink" Target="http://transparencia.congresomich.gob.mx/es/documentos/lxxiii/gaceta/2017/03/15/3981/" TargetMode="External"/><Relationship Id="rId87" Type="http://schemas.openxmlformats.org/officeDocument/2006/relationships/hyperlink" Target="http://transparencia.congresomich.gob.mx/es/documentos/lxxiii/gaceta/2017/03/29/4032/" TargetMode="External"/><Relationship Id="rId110" Type="http://schemas.openxmlformats.org/officeDocument/2006/relationships/hyperlink" Target="http://transparencia.congresomich.gob.mx/media/documentos/sesiones/legislaturas/actas/Acta_N%C3%BAmero_66_23-03-17.pdf" TargetMode="External"/><Relationship Id="rId115" Type="http://schemas.openxmlformats.org/officeDocument/2006/relationships/hyperlink" Target="http://transparencia.congresomich.gob.mx/media/documentos/sesiones/legislaturas/actas/Acta_N%C3%BAmero_67_29-03-17.pdf" TargetMode="External"/><Relationship Id="rId61" Type="http://schemas.openxmlformats.org/officeDocument/2006/relationships/hyperlink" Target="http://transparencia.congresomich.gob.mx/es/documentos/lxxiii/gaceta/2017/03/08/3943/" TargetMode="External"/><Relationship Id="rId82" Type="http://schemas.openxmlformats.org/officeDocument/2006/relationships/hyperlink" Target="http://transparencia.congresomich.gob.mx/es/documentos/lxxiii/gaceta/2017/03/29/4027/" TargetMode="External"/><Relationship Id="rId19" Type="http://schemas.openxmlformats.org/officeDocument/2006/relationships/hyperlink" Target="http://transparencia.congresomich.gob.mx/es/documentos/lxxiii/gaceta/2017/02/15/3807/" TargetMode="External"/><Relationship Id="rId14" Type="http://schemas.openxmlformats.org/officeDocument/2006/relationships/hyperlink" Target="http://transparencia.congresomich.gob.mx/es/documentos/lxxiii/gaceta/2017/02/15/3834/" TargetMode="External"/><Relationship Id="rId30" Type="http://schemas.openxmlformats.org/officeDocument/2006/relationships/hyperlink" Target="http://transparencia.congresomich.gob.mx/es/documentos/lxxiii/gaceta/2017/02/22/3863/" TargetMode="External"/><Relationship Id="rId35" Type="http://schemas.openxmlformats.org/officeDocument/2006/relationships/hyperlink" Target="http://transparencia.congresomich.gob.mx/es/documentos/lxxiii/gaceta/2017/02/22/3868/" TargetMode="External"/><Relationship Id="rId56" Type="http://schemas.openxmlformats.org/officeDocument/2006/relationships/hyperlink" Target="http://transparencia.congresomich.gob.mx/es/documentos/lxxiii/gaceta/2017/03/08/3938/" TargetMode="External"/><Relationship Id="rId77" Type="http://schemas.openxmlformats.org/officeDocument/2006/relationships/hyperlink" Target="http://transparencia.congresomich.gob.mx/es/documentos/lxxiii/gaceta/2017/03/23/4008/" TargetMode="External"/><Relationship Id="rId100" Type="http://schemas.openxmlformats.org/officeDocument/2006/relationships/hyperlink" Target="http://transparencia.congresomich.gob.mx/media/documentos/sesiones/legislaturas/actas/Acta_numero_61_15-02-2017.pdf" TargetMode="External"/><Relationship Id="rId105" Type="http://schemas.openxmlformats.org/officeDocument/2006/relationships/hyperlink" Target="http://transparencia.congresomich.gob.mx/media/documentos/sesiones/legislaturas/actas/Acta_numero_64_08-03-2017_1.pdf" TargetMode="External"/><Relationship Id="rId8" Type="http://schemas.openxmlformats.org/officeDocument/2006/relationships/hyperlink" Target="http://transparencia.congresomich.gob.mx/es/documentos/lxxiii/gaceta/2017/02/15/3827/" TargetMode="External"/><Relationship Id="rId51" Type="http://schemas.openxmlformats.org/officeDocument/2006/relationships/hyperlink" Target="http://transparencia.congresomich.gob.mx/es/documentos/lxxiii/gaceta/2017/03/02/3912/" TargetMode="External"/><Relationship Id="rId72" Type="http://schemas.openxmlformats.org/officeDocument/2006/relationships/hyperlink" Target="http://transparencia.congresomich.gob.mx/es/documentos/lxxiii/gaceta/2017/03/23/4003/" TargetMode="External"/><Relationship Id="rId93" Type="http://schemas.openxmlformats.org/officeDocument/2006/relationships/hyperlink" Target="http://transparencia.congresomich.gob.mx/es/documentos/lxxiii/gaceta/2017/03/29/4038/" TargetMode="External"/><Relationship Id="rId98" Type="http://schemas.openxmlformats.org/officeDocument/2006/relationships/hyperlink" Target="http://transparencia.congresomich.gob.mx/es/documentos/lxxiii/gaceta/2017/03/08/3945/" TargetMode="External"/><Relationship Id="rId3" Type="http://schemas.openxmlformats.org/officeDocument/2006/relationships/hyperlink" Target="http://transparencia.congresomich.gob.mx/es/documentos/lxxiii/gaceta/2017/02/08/3791/" TargetMode="External"/><Relationship Id="rId25" Type="http://schemas.openxmlformats.org/officeDocument/2006/relationships/hyperlink" Target="http://transparencia.congresomich.gob.mx/es/documentos/lxxiii/gaceta/2017/02/22/3857/" TargetMode="External"/><Relationship Id="rId46" Type="http://schemas.openxmlformats.org/officeDocument/2006/relationships/hyperlink" Target="http://transparencia.congresomich.gob.mx/es/documentos/lxxiii/gaceta/2017/02/22/3880/" TargetMode="External"/><Relationship Id="rId67" Type="http://schemas.openxmlformats.org/officeDocument/2006/relationships/hyperlink" Target="http://transparencia.congresomich.gob.mx/es/documentos/lxxiii/gaceta/2017/03/15/3982/" TargetMode="External"/><Relationship Id="rId116" Type="http://schemas.openxmlformats.org/officeDocument/2006/relationships/hyperlink" Target="http://transparencia.congresomich.gob.mx/media/documentos/sesiones/legislaturas/actas/Acta_N%C3%BAmero_67_29-03-17.pdf" TargetMode="External"/><Relationship Id="rId20" Type="http://schemas.openxmlformats.org/officeDocument/2006/relationships/hyperlink" Target="http://transparencia.congresomich.gob.mx/es/documentos/lxxiii/gaceta/2017/02/15/3808/" TargetMode="External"/><Relationship Id="rId41" Type="http://schemas.openxmlformats.org/officeDocument/2006/relationships/hyperlink" Target="http://transparencia.congresomich.gob.mx/es/documentos/lxxiii/gaceta/2017/02/22/3874/" TargetMode="External"/><Relationship Id="rId62" Type="http://schemas.openxmlformats.org/officeDocument/2006/relationships/hyperlink" Target="http://transparencia.congresomich.gob.mx/es/documentos/lxxiii/gaceta/2017/03/08/3944/" TargetMode="External"/><Relationship Id="rId83" Type="http://schemas.openxmlformats.org/officeDocument/2006/relationships/hyperlink" Target="http://transparencia.congresomich.gob.mx/es/documentos/lxxiii/gaceta/2017/03/29/4028/" TargetMode="External"/><Relationship Id="rId88" Type="http://schemas.openxmlformats.org/officeDocument/2006/relationships/hyperlink" Target="http://transparencia.congresomich.gob.mx/es/documentos/lxxiii/gaceta/2017/03/29/4031/" TargetMode="External"/><Relationship Id="rId111" Type="http://schemas.openxmlformats.org/officeDocument/2006/relationships/hyperlink" Target="http://transparencia.congresomich.gob.mx/media/documentos/sesiones/legislaturas/actas/Acta_N%C3%BAmero_67_29-03-17.pdf" TargetMode="External"/><Relationship Id="rId15" Type="http://schemas.openxmlformats.org/officeDocument/2006/relationships/hyperlink" Target="http://transparencia.congresomich.gob.mx/es/documentos/lxxiii/gaceta/2017/02/15/3835/" TargetMode="External"/><Relationship Id="rId36" Type="http://schemas.openxmlformats.org/officeDocument/2006/relationships/hyperlink" Target="http://transparencia.congresomich.gob.mx/es/documentos/lxxiii/gaceta/2017/02/22/3869/" TargetMode="External"/><Relationship Id="rId57" Type="http://schemas.openxmlformats.org/officeDocument/2006/relationships/hyperlink" Target="http://transparencia.congresomich.gob.mx/es/documentos/lxxiii/gaceta/2017/03/08/3939/" TargetMode="External"/><Relationship Id="rId106" Type="http://schemas.openxmlformats.org/officeDocument/2006/relationships/hyperlink" Target="http://transparencia.congresomich.gob.mx/media/documentos/sesiones/legislaturas/actas/Acta_N%C3%BAm._65_15-03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"/>
  <sheetViews>
    <sheetView tabSelected="1" topLeftCell="K2" zoomScale="89" zoomScaleNormal="89" workbookViewId="0">
      <selection activeCell="T8" sqref="T8"/>
    </sheetView>
  </sheetViews>
  <sheetFormatPr baseColWidth="10" defaultColWidth="8.85546875" defaultRowHeight="12.75" x14ac:dyDescent="0.2"/>
  <cols>
    <col min="1" max="1" width="19.140625" customWidth="1"/>
    <col min="2" max="2" width="21.42578125" customWidth="1"/>
    <col min="3" max="3" width="15.28515625" customWidth="1"/>
    <col min="4" max="4" width="23.85546875" customWidth="1"/>
    <col min="5" max="5" width="26.7109375" customWidth="1"/>
    <col min="6" max="6" width="23.7109375" customWidth="1"/>
    <col min="7" max="7" width="17.28515625" customWidth="1"/>
    <col min="8" max="8" width="38.7109375" customWidth="1"/>
    <col min="9" max="9" width="17.85546875" customWidth="1"/>
    <col min="10" max="10" width="31.7109375" customWidth="1"/>
    <col min="11" max="11" width="16.28515625" customWidth="1"/>
    <col min="12" max="12" width="19.28515625" customWidth="1"/>
    <col min="13" max="13" width="22.85546875" customWidth="1"/>
    <col min="14" max="14" width="14.7109375" customWidth="1"/>
    <col min="15" max="15" width="34.5703125" style="22" customWidth="1"/>
    <col min="16" max="16" width="33.7109375" customWidth="1"/>
    <col min="17" max="17" width="30.28515625" customWidth="1"/>
    <col min="18" max="18" width="39.85546875" customWidth="1"/>
    <col min="19" max="19" width="20.140625" customWidth="1"/>
    <col min="20" max="20" width="34.85546875" customWidth="1"/>
    <col min="21" max="21" width="11.28515625" customWidth="1"/>
    <col min="22" max="22" width="24.5703125" customWidth="1"/>
    <col min="23" max="23" width="34.28515625" customWidth="1"/>
  </cols>
  <sheetData>
    <row r="1" spans="1:23" hidden="1" x14ac:dyDescent="0.2">
      <c r="A1" t="s">
        <v>17</v>
      </c>
    </row>
    <row r="2" spans="1:23" ht="15" x14ac:dyDescent="0.25">
      <c r="A2" s="1" t="s">
        <v>18</v>
      </c>
      <c r="B2" s="1" t="s">
        <v>19</v>
      </c>
      <c r="C2" s="1" t="s">
        <v>20</v>
      </c>
    </row>
    <row r="3" spans="1:23" x14ac:dyDescent="0.2">
      <c r="A3" s="2" t="s">
        <v>21</v>
      </c>
      <c r="B3" s="2" t="s">
        <v>21</v>
      </c>
      <c r="C3" s="2" t="s">
        <v>21</v>
      </c>
    </row>
    <row r="4" spans="1:23" hidden="1" x14ac:dyDescent="0.2">
      <c r="A4" t="s">
        <v>22</v>
      </c>
      <c r="B4" t="s">
        <v>22</v>
      </c>
      <c r="C4" t="s">
        <v>23</v>
      </c>
      <c r="D4" t="s">
        <v>23</v>
      </c>
      <c r="E4" t="s">
        <v>24</v>
      </c>
      <c r="F4" t="s">
        <v>24</v>
      </c>
      <c r="G4" t="s">
        <v>22</v>
      </c>
      <c r="H4" t="s">
        <v>22</v>
      </c>
      <c r="I4" t="s">
        <v>24</v>
      </c>
      <c r="J4" t="s">
        <v>22</v>
      </c>
      <c r="K4" t="s">
        <v>23</v>
      </c>
      <c r="L4" t="s">
        <v>23</v>
      </c>
      <c r="M4" t="s">
        <v>22</v>
      </c>
      <c r="N4" t="s">
        <v>25</v>
      </c>
      <c r="O4" s="22" t="s">
        <v>26</v>
      </c>
      <c r="P4" t="s">
        <v>25</v>
      </c>
      <c r="Q4" t="s">
        <v>25</v>
      </c>
      <c r="R4" t="s">
        <v>27</v>
      </c>
      <c r="S4" t="s">
        <v>24</v>
      </c>
      <c r="T4" t="s">
        <v>22</v>
      </c>
      <c r="U4" t="s">
        <v>28</v>
      </c>
      <c r="V4" t="s">
        <v>29</v>
      </c>
      <c r="W4" t="s">
        <v>30</v>
      </c>
    </row>
    <row r="5" spans="1:23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s="22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</row>
    <row r="6" spans="1:23" ht="15" x14ac:dyDescent="0.25">
      <c r="A6" s="20" t="s">
        <v>54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x14ac:dyDescent="0.2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3" t="s">
        <v>69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</row>
    <row r="8" spans="1:23" s="22" customFormat="1" ht="114.75" x14ac:dyDescent="0.2">
      <c r="A8" s="22" t="s">
        <v>418</v>
      </c>
      <c r="B8" s="22" t="s">
        <v>87</v>
      </c>
      <c r="C8" s="22" t="s">
        <v>2</v>
      </c>
      <c r="D8" s="22" t="s">
        <v>8</v>
      </c>
      <c r="E8" s="25">
        <v>42767</v>
      </c>
      <c r="F8" s="25">
        <v>42901</v>
      </c>
      <c r="G8" s="22">
        <v>59</v>
      </c>
      <c r="H8" s="22" t="s">
        <v>88</v>
      </c>
      <c r="I8" s="25">
        <v>42766</v>
      </c>
      <c r="J8" s="22" t="s">
        <v>89</v>
      </c>
      <c r="K8" s="22" t="s">
        <v>13</v>
      </c>
      <c r="L8" s="22" t="s">
        <v>15</v>
      </c>
      <c r="M8" s="22" t="s">
        <v>90</v>
      </c>
      <c r="N8" s="22" t="s">
        <v>91</v>
      </c>
      <c r="O8" s="24" t="s">
        <v>413</v>
      </c>
      <c r="P8" s="26" t="s">
        <v>429</v>
      </c>
      <c r="Q8" s="26" t="s">
        <v>430</v>
      </c>
      <c r="R8" s="27" t="s">
        <v>420</v>
      </c>
      <c r="S8" s="25">
        <v>42851</v>
      </c>
      <c r="T8" s="22" t="s">
        <v>92</v>
      </c>
      <c r="U8" s="22">
        <v>2017</v>
      </c>
      <c r="V8" s="25">
        <v>42851</v>
      </c>
    </row>
    <row r="9" spans="1:23" s="22" customFormat="1" ht="114.75" x14ac:dyDescent="0.2">
      <c r="A9" s="22" t="s">
        <v>418</v>
      </c>
      <c r="B9" s="22" t="s">
        <v>87</v>
      </c>
      <c r="C9" s="22" t="s">
        <v>2</v>
      </c>
      <c r="D9" s="22" t="s">
        <v>7</v>
      </c>
      <c r="E9" s="25">
        <v>42767</v>
      </c>
      <c r="F9" s="25">
        <v>42901</v>
      </c>
      <c r="G9" s="22">
        <v>60</v>
      </c>
      <c r="H9" s="22" t="s">
        <v>208</v>
      </c>
      <c r="I9" s="25">
        <v>42774</v>
      </c>
      <c r="J9" s="22" t="s">
        <v>197</v>
      </c>
      <c r="K9" s="22" t="s">
        <v>13</v>
      </c>
      <c r="L9" s="22" t="s">
        <v>15</v>
      </c>
      <c r="M9" s="22" t="s">
        <v>90</v>
      </c>
      <c r="N9" s="22" t="s">
        <v>198</v>
      </c>
      <c r="O9" s="24" t="s">
        <v>230</v>
      </c>
      <c r="P9" s="26" t="s">
        <v>429</v>
      </c>
      <c r="Q9" s="26" t="s">
        <v>430</v>
      </c>
      <c r="R9" s="27" t="s">
        <v>419</v>
      </c>
      <c r="S9" s="25">
        <v>42851</v>
      </c>
      <c r="T9" s="22" t="s">
        <v>92</v>
      </c>
      <c r="U9" s="22">
        <v>2017</v>
      </c>
      <c r="V9" s="25">
        <v>42851</v>
      </c>
    </row>
    <row r="10" spans="1:23" s="22" customFormat="1" ht="114.75" x14ac:dyDescent="0.2">
      <c r="A10" s="22" t="s">
        <v>418</v>
      </c>
      <c r="B10" s="22" t="s">
        <v>87</v>
      </c>
      <c r="C10" s="22" t="s">
        <v>2</v>
      </c>
      <c r="D10" s="22" t="s">
        <v>7</v>
      </c>
      <c r="E10" s="25">
        <v>42767</v>
      </c>
      <c r="F10" s="25">
        <v>42901</v>
      </c>
      <c r="G10" s="22">
        <v>60</v>
      </c>
      <c r="H10" s="28" t="s">
        <v>209</v>
      </c>
      <c r="I10" s="25">
        <v>42774</v>
      </c>
      <c r="J10" s="22" t="s">
        <v>197</v>
      </c>
      <c r="K10" s="22" t="s">
        <v>13</v>
      </c>
      <c r="L10" s="22" t="s">
        <v>15</v>
      </c>
      <c r="M10" s="22" t="s">
        <v>90</v>
      </c>
      <c r="N10" s="22" t="s">
        <v>199</v>
      </c>
      <c r="O10" s="24" t="s">
        <v>230</v>
      </c>
      <c r="P10" s="26" t="s">
        <v>429</v>
      </c>
      <c r="Q10" s="26" t="s">
        <v>430</v>
      </c>
      <c r="R10" s="27" t="s">
        <v>419</v>
      </c>
      <c r="S10" s="25">
        <v>42851</v>
      </c>
      <c r="T10" s="22" t="s">
        <v>92</v>
      </c>
      <c r="U10" s="22">
        <v>2017</v>
      </c>
      <c r="V10" s="25">
        <v>42851</v>
      </c>
    </row>
    <row r="11" spans="1:23" s="22" customFormat="1" ht="114.75" x14ac:dyDescent="0.2">
      <c r="A11" s="22" t="s">
        <v>418</v>
      </c>
      <c r="B11" s="22" t="s">
        <v>87</v>
      </c>
      <c r="C11" s="22" t="s">
        <v>2</v>
      </c>
      <c r="D11" s="22" t="s">
        <v>7</v>
      </c>
      <c r="E11" s="25">
        <v>42767</v>
      </c>
      <c r="F11" s="25">
        <v>42901</v>
      </c>
      <c r="G11" s="22">
        <v>60</v>
      </c>
      <c r="H11" s="29" t="s">
        <v>210</v>
      </c>
      <c r="I11" s="25">
        <v>42774</v>
      </c>
      <c r="J11" s="22" t="s">
        <v>197</v>
      </c>
      <c r="K11" s="22" t="s">
        <v>13</v>
      </c>
      <c r="L11" s="22" t="s">
        <v>15</v>
      </c>
      <c r="M11" s="22" t="s">
        <v>90</v>
      </c>
      <c r="N11" s="22" t="s">
        <v>200</v>
      </c>
      <c r="O11" s="24" t="s">
        <v>230</v>
      </c>
      <c r="P11" s="26" t="s">
        <v>429</v>
      </c>
      <c r="Q11" s="26" t="s">
        <v>430</v>
      </c>
      <c r="R11" s="27" t="s">
        <v>419</v>
      </c>
      <c r="S11" s="25">
        <v>42851</v>
      </c>
      <c r="T11" s="22" t="s">
        <v>92</v>
      </c>
      <c r="U11" s="22">
        <v>2017</v>
      </c>
      <c r="V11" s="25">
        <v>42851</v>
      </c>
    </row>
    <row r="12" spans="1:23" s="22" customFormat="1" ht="114.75" x14ac:dyDescent="0.2">
      <c r="A12" s="22" t="s">
        <v>418</v>
      </c>
      <c r="B12" s="22" t="s">
        <v>87</v>
      </c>
      <c r="C12" s="22" t="s">
        <v>2</v>
      </c>
      <c r="D12" s="22" t="s">
        <v>7</v>
      </c>
      <c r="E12" s="25">
        <v>42767</v>
      </c>
      <c r="F12" s="25">
        <v>42901</v>
      </c>
      <c r="G12" s="22">
        <v>60</v>
      </c>
      <c r="H12" s="29" t="s">
        <v>211</v>
      </c>
      <c r="I12" s="25">
        <v>42774</v>
      </c>
      <c r="J12" s="22" t="s">
        <v>197</v>
      </c>
      <c r="K12" s="22" t="s">
        <v>13</v>
      </c>
      <c r="L12" s="22" t="s">
        <v>15</v>
      </c>
      <c r="M12" s="22" t="s">
        <v>90</v>
      </c>
      <c r="N12" s="22" t="s">
        <v>201</v>
      </c>
      <c r="O12" s="24" t="s">
        <v>230</v>
      </c>
      <c r="P12" s="26" t="s">
        <v>429</v>
      </c>
      <c r="Q12" s="26" t="s">
        <v>430</v>
      </c>
      <c r="R12" s="27" t="s">
        <v>419</v>
      </c>
      <c r="S12" s="25">
        <v>42851</v>
      </c>
      <c r="T12" s="22" t="s">
        <v>92</v>
      </c>
      <c r="U12" s="22">
        <v>2017</v>
      </c>
      <c r="V12" s="25">
        <v>42851</v>
      </c>
    </row>
    <row r="13" spans="1:23" s="22" customFormat="1" ht="114.75" x14ac:dyDescent="0.2">
      <c r="A13" s="22" t="s">
        <v>418</v>
      </c>
      <c r="B13" s="22" t="s">
        <v>87</v>
      </c>
      <c r="C13" s="22" t="s">
        <v>2</v>
      </c>
      <c r="D13" s="22" t="s">
        <v>7</v>
      </c>
      <c r="E13" s="25">
        <v>42767</v>
      </c>
      <c r="F13" s="25">
        <v>42901</v>
      </c>
      <c r="G13" s="22">
        <v>60</v>
      </c>
      <c r="H13" s="28" t="s">
        <v>212</v>
      </c>
      <c r="I13" s="25">
        <v>42774</v>
      </c>
      <c r="J13" s="22" t="s">
        <v>197</v>
      </c>
      <c r="K13" s="22" t="s">
        <v>13</v>
      </c>
      <c r="L13" s="22" t="s">
        <v>15</v>
      </c>
      <c r="M13" s="22" t="s">
        <v>90</v>
      </c>
      <c r="N13" s="22" t="s">
        <v>202</v>
      </c>
      <c r="O13" s="24" t="s">
        <v>230</v>
      </c>
      <c r="P13" s="26" t="s">
        <v>429</v>
      </c>
      <c r="Q13" s="26" t="s">
        <v>430</v>
      </c>
      <c r="R13" s="27" t="s">
        <v>419</v>
      </c>
      <c r="S13" s="25">
        <v>42851</v>
      </c>
      <c r="T13" s="22" t="s">
        <v>92</v>
      </c>
      <c r="U13" s="22">
        <v>2017</v>
      </c>
      <c r="V13" s="25">
        <v>42851</v>
      </c>
    </row>
    <row r="14" spans="1:23" s="22" customFormat="1" ht="114.75" x14ac:dyDescent="0.2">
      <c r="A14" s="22" t="s">
        <v>418</v>
      </c>
      <c r="B14" s="22" t="s">
        <v>87</v>
      </c>
      <c r="C14" s="22" t="s">
        <v>2</v>
      </c>
      <c r="D14" s="22" t="s">
        <v>7</v>
      </c>
      <c r="E14" s="25">
        <v>42767</v>
      </c>
      <c r="F14" s="25">
        <v>42901</v>
      </c>
      <c r="G14" s="22">
        <v>60</v>
      </c>
      <c r="H14" s="28" t="s">
        <v>213</v>
      </c>
      <c r="I14" s="25">
        <v>42774</v>
      </c>
      <c r="J14" s="22" t="s">
        <v>197</v>
      </c>
      <c r="K14" s="22" t="s">
        <v>13</v>
      </c>
      <c r="L14" s="22" t="s">
        <v>15</v>
      </c>
      <c r="M14" s="22" t="s">
        <v>90</v>
      </c>
      <c r="N14" s="22" t="s">
        <v>203</v>
      </c>
      <c r="O14" s="24" t="s">
        <v>230</v>
      </c>
      <c r="P14" s="26" t="s">
        <v>429</v>
      </c>
      <c r="Q14" s="26" t="s">
        <v>430</v>
      </c>
      <c r="R14" s="27" t="s">
        <v>419</v>
      </c>
      <c r="S14" s="25">
        <v>42851</v>
      </c>
      <c r="T14" s="22" t="s">
        <v>92</v>
      </c>
      <c r="U14" s="22">
        <v>2017</v>
      </c>
      <c r="V14" s="25">
        <v>42851</v>
      </c>
    </row>
    <row r="15" spans="1:23" s="22" customFormat="1" ht="114.75" x14ac:dyDescent="0.2">
      <c r="A15" s="22" t="s">
        <v>418</v>
      </c>
      <c r="B15" s="22" t="s">
        <v>87</v>
      </c>
      <c r="C15" s="22" t="s">
        <v>2</v>
      </c>
      <c r="D15" s="22" t="s">
        <v>7</v>
      </c>
      <c r="E15" s="25">
        <v>42767</v>
      </c>
      <c r="F15" s="25">
        <v>42901</v>
      </c>
      <c r="G15" s="22">
        <v>60</v>
      </c>
      <c r="H15" s="29" t="s">
        <v>214</v>
      </c>
      <c r="I15" s="25">
        <v>42774</v>
      </c>
      <c r="J15" s="22" t="s">
        <v>197</v>
      </c>
      <c r="K15" s="22" t="s">
        <v>13</v>
      </c>
      <c r="L15" s="22" t="s">
        <v>15</v>
      </c>
      <c r="M15" s="22" t="s">
        <v>90</v>
      </c>
      <c r="N15" s="22" t="s">
        <v>204</v>
      </c>
      <c r="O15" s="24" t="s">
        <v>230</v>
      </c>
      <c r="P15" s="26" t="s">
        <v>429</v>
      </c>
      <c r="Q15" s="26" t="s">
        <v>430</v>
      </c>
      <c r="R15" s="27" t="s">
        <v>419</v>
      </c>
      <c r="S15" s="25">
        <v>42851</v>
      </c>
      <c r="T15" s="22" t="s">
        <v>92</v>
      </c>
      <c r="U15" s="22">
        <v>2017</v>
      </c>
      <c r="V15" s="25">
        <v>42851</v>
      </c>
    </row>
    <row r="16" spans="1:23" s="22" customFormat="1" ht="114.75" x14ac:dyDescent="0.2">
      <c r="A16" s="22" t="s">
        <v>418</v>
      </c>
      <c r="B16" s="22" t="s">
        <v>87</v>
      </c>
      <c r="C16" s="22" t="s">
        <v>2</v>
      </c>
      <c r="D16" s="22" t="s">
        <v>7</v>
      </c>
      <c r="E16" s="25">
        <v>42767</v>
      </c>
      <c r="F16" s="25">
        <v>42901</v>
      </c>
      <c r="G16" s="22">
        <v>60</v>
      </c>
      <c r="H16" s="29" t="s">
        <v>215</v>
      </c>
      <c r="I16" s="25">
        <v>42774</v>
      </c>
      <c r="J16" s="22" t="s">
        <v>197</v>
      </c>
      <c r="K16" s="22" t="s">
        <v>13</v>
      </c>
      <c r="L16" s="22" t="s">
        <v>15</v>
      </c>
      <c r="M16" s="22" t="s">
        <v>90</v>
      </c>
      <c r="N16" s="22" t="s">
        <v>205</v>
      </c>
      <c r="O16" s="24" t="s">
        <v>230</v>
      </c>
      <c r="P16" s="26" t="s">
        <v>429</v>
      </c>
      <c r="Q16" s="26" t="s">
        <v>430</v>
      </c>
      <c r="R16" s="27" t="s">
        <v>419</v>
      </c>
      <c r="S16" s="25">
        <v>42851</v>
      </c>
      <c r="T16" s="22" t="s">
        <v>92</v>
      </c>
      <c r="U16" s="22">
        <v>2017</v>
      </c>
      <c r="V16" s="25">
        <v>42851</v>
      </c>
    </row>
    <row r="17" spans="1:22" s="22" customFormat="1" ht="114.75" x14ac:dyDescent="0.2">
      <c r="A17" s="22" t="s">
        <v>418</v>
      </c>
      <c r="B17" s="22" t="s">
        <v>87</v>
      </c>
      <c r="C17" s="22" t="s">
        <v>2</v>
      </c>
      <c r="D17" s="22" t="s">
        <v>7</v>
      </c>
      <c r="E17" s="25">
        <v>42767</v>
      </c>
      <c r="F17" s="25">
        <v>42901</v>
      </c>
      <c r="G17" s="22">
        <v>60</v>
      </c>
      <c r="H17" s="28" t="s">
        <v>216</v>
      </c>
      <c r="I17" s="25">
        <v>42774</v>
      </c>
      <c r="J17" s="22" t="s">
        <v>197</v>
      </c>
      <c r="K17" s="22" t="s">
        <v>13</v>
      </c>
      <c r="L17" s="22" t="s">
        <v>15</v>
      </c>
      <c r="M17" s="22" t="s">
        <v>90</v>
      </c>
      <c r="N17" s="22" t="s">
        <v>206</v>
      </c>
      <c r="O17" s="24" t="s">
        <v>230</v>
      </c>
      <c r="P17" s="26" t="s">
        <v>429</v>
      </c>
      <c r="Q17" s="26" t="s">
        <v>430</v>
      </c>
      <c r="R17" s="27" t="s">
        <v>419</v>
      </c>
      <c r="S17" s="25">
        <v>42851</v>
      </c>
      <c r="T17" s="22" t="s">
        <v>92</v>
      </c>
      <c r="U17" s="22">
        <v>2017</v>
      </c>
      <c r="V17" s="25">
        <v>42851</v>
      </c>
    </row>
    <row r="18" spans="1:22" s="22" customFormat="1" ht="114.75" x14ac:dyDescent="0.2">
      <c r="A18" s="22" t="s">
        <v>418</v>
      </c>
      <c r="B18" s="22" t="s">
        <v>87</v>
      </c>
      <c r="C18" s="22" t="s">
        <v>2</v>
      </c>
      <c r="D18" s="22" t="s">
        <v>7</v>
      </c>
      <c r="E18" s="25">
        <v>42767</v>
      </c>
      <c r="F18" s="25">
        <v>42901</v>
      </c>
      <c r="G18" s="22">
        <v>60</v>
      </c>
      <c r="H18" s="29" t="s">
        <v>217</v>
      </c>
      <c r="I18" s="25">
        <v>42774</v>
      </c>
      <c r="J18" s="22" t="s">
        <v>197</v>
      </c>
      <c r="K18" s="22" t="s">
        <v>13</v>
      </c>
      <c r="L18" s="29" t="s">
        <v>15</v>
      </c>
      <c r="M18" s="22" t="s">
        <v>90</v>
      </c>
      <c r="N18" s="22" t="s">
        <v>207</v>
      </c>
      <c r="O18" s="24" t="s">
        <v>230</v>
      </c>
      <c r="P18" s="26" t="s">
        <v>429</v>
      </c>
      <c r="Q18" s="26" t="s">
        <v>430</v>
      </c>
      <c r="R18" s="27" t="s">
        <v>419</v>
      </c>
      <c r="S18" s="25">
        <v>42851</v>
      </c>
      <c r="T18" s="22" t="s">
        <v>92</v>
      </c>
      <c r="U18" s="22">
        <v>2017</v>
      </c>
      <c r="V18" s="25">
        <v>42851</v>
      </c>
    </row>
    <row r="19" spans="1:22" s="22" customFormat="1" ht="114.75" x14ac:dyDescent="0.2">
      <c r="A19" s="22" t="s">
        <v>418</v>
      </c>
      <c r="B19" s="22" t="s">
        <v>87</v>
      </c>
      <c r="C19" s="22" t="s">
        <v>2</v>
      </c>
      <c r="D19" s="22" t="s">
        <v>7</v>
      </c>
      <c r="E19" s="25">
        <v>42767</v>
      </c>
      <c r="F19" s="25">
        <v>42901</v>
      </c>
      <c r="G19" s="22">
        <v>61</v>
      </c>
      <c r="H19" s="28" t="s">
        <v>225</v>
      </c>
      <c r="I19" s="25">
        <v>42781</v>
      </c>
      <c r="J19" s="22" t="s">
        <v>197</v>
      </c>
      <c r="K19" s="22" t="s">
        <v>13</v>
      </c>
      <c r="L19" s="22" t="s">
        <v>16</v>
      </c>
      <c r="M19" s="29" t="s">
        <v>218</v>
      </c>
      <c r="N19" s="29" t="s">
        <v>219</v>
      </c>
      <c r="O19" s="24" t="s">
        <v>230</v>
      </c>
      <c r="P19" s="26" t="s">
        <v>429</v>
      </c>
      <c r="Q19" s="26" t="s">
        <v>430</v>
      </c>
      <c r="R19" s="27" t="s">
        <v>421</v>
      </c>
      <c r="S19" s="25">
        <v>42851</v>
      </c>
      <c r="T19" s="22" t="s">
        <v>92</v>
      </c>
      <c r="U19" s="22">
        <v>2017</v>
      </c>
      <c r="V19" s="25">
        <v>42851</v>
      </c>
    </row>
    <row r="20" spans="1:22" s="22" customFormat="1" ht="114.75" x14ac:dyDescent="0.2">
      <c r="A20" s="22" t="s">
        <v>418</v>
      </c>
      <c r="B20" s="22" t="s">
        <v>87</v>
      </c>
      <c r="C20" s="22" t="s">
        <v>2</v>
      </c>
      <c r="D20" s="22" t="s">
        <v>7</v>
      </c>
      <c r="E20" s="25">
        <v>42767</v>
      </c>
      <c r="F20" s="25">
        <v>42901</v>
      </c>
      <c r="G20" s="22">
        <v>61</v>
      </c>
      <c r="H20" s="28" t="s">
        <v>226</v>
      </c>
      <c r="I20" s="25">
        <v>42781</v>
      </c>
      <c r="J20" s="22" t="s">
        <v>197</v>
      </c>
      <c r="K20" s="22" t="s">
        <v>13</v>
      </c>
      <c r="L20" s="22" t="s">
        <v>16</v>
      </c>
      <c r="M20" s="29" t="s">
        <v>218</v>
      </c>
      <c r="N20" s="29" t="s">
        <v>220</v>
      </c>
      <c r="O20" s="24" t="s">
        <v>230</v>
      </c>
      <c r="P20" s="26" t="s">
        <v>429</v>
      </c>
      <c r="Q20" s="26" t="s">
        <v>430</v>
      </c>
      <c r="R20" s="27" t="s">
        <v>421</v>
      </c>
      <c r="S20" s="25">
        <v>42851</v>
      </c>
      <c r="T20" s="22" t="s">
        <v>92</v>
      </c>
      <c r="U20" s="22">
        <v>2017</v>
      </c>
      <c r="V20" s="25">
        <v>42851</v>
      </c>
    </row>
    <row r="21" spans="1:22" s="22" customFormat="1" ht="114.75" x14ac:dyDescent="0.2">
      <c r="A21" s="22" t="s">
        <v>418</v>
      </c>
      <c r="B21" s="22" t="s">
        <v>87</v>
      </c>
      <c r="C21" s="22" t="s">
        <v>2</v>
      </c>
      <c r="D21" s="22" t="s">
        <v>7</v>
      </c>
      <c r="E21" s="25">
        <v>42767</v>
      </c>
      <c r="F21" s="25">
        <v>42901</v>
      </c>
      <c r="G21" s="22">
        <v>61</v>
      </c>
      <c r="H21" s="28" t="s">
        <v>227</v>
      </c>
      <c r="I21" s="25">
        <v>42781</v>
      </c>
      <c r="J21" s="22" t="s">
        <v>197</v>
      </c>
      <c r="K21" s="22" t="s">
        <v>13</v>
      </c>
      <c r="L21" s="22" t="s">
        <v>16</v>
      </c>
      <c r="M21" s="29" t="s">
        <v>218</v>
      </c>
      <c r="N21" s="29" t="s">
        <v>221</v>
      </c>
      <c r="O21" s="24" t="s">
        <v>230</v>
      </c>
      <c r="P21" s="26" t="s">
        <v>429</v>
      </c>
      <c r="Q21" s="26" t="s">
        <v>430</v>
      </c>
      <c r="R21" s="27" t="s">
        <v>421</v>
      </c>
      <c r="S21" s="25">
        <v>42851</v>
      </c>
      <c r="T21" s="22" t="s">
        <v>92</v>
      </c>
      <c r="U21" s="22">
        <v>2017</v>
      </c>
      <c r="V21" s="25">
        <v>42851</v>
      </c>
    </row>
    <row r="22" spans="1:22" s="22" customFormat="1" ht="114.75" x14ac:dyDescent="0.2">
      <c r="A22" s="22" t="s">
        <v>418</v>
      </c>
      <c r="B22" s="22" t="s">
        <v>87</v>
      </c>
      <c r="C22" s="22" t="s">
        <v>2</v>
      </c>
      <c r="D22" s="22" t="s">
        <v>7</v>
      </c>
      <c r="E22" s="25">
        <v>42767</v>
      </c>
      <c r="F22" s="25">
        <v>42901</v>
      </c>
      <c r="G22" s="22">
        <v>61</v>
      </c>
      <c r="H22" s="28" t="s">
        <v>227</v>
      </c>
      <c r="I22" s="25">
        <v>42781</v>
      </c>
      <c r="J22" s="22" t="s">
        <v>197</v>
      </c>
      <c r="K22" s="22" t="s">
        <v>13</v>
      </c>
      <c r="L22" s="22" t="s">
        <v>16</v>
      </c>
      <c r="M22" s="29" t="s">
        <v>218</v>
      </c>
      <c r="N22" s="29" t="s">
        <v>222</v>
      </c>
      <c r="O22" s="24" t="s">
        <v>230</v>
      </c>
      <c r="P22" s="26" t="s">
        <v>429</v>
      </c>
      <c r="Q22" s="26" t="s">
        <v>430</v>
      </c>
      <c r="R22" s="27" t="s">
        <v>421</v>
      </c>
      <c r="S22" s="25">
        <v>42851</v>
      </c>
      <c r="T22" s="22" t="s">
        <v>92</v>
      </c>
      <c r="U22" s="22">
        <v>2017</v>
      </c>
      <c r="V22" s="25">
        <v>42851</v>
      </c>
    </row>
    <row r="23" spans="1:22" s="22" customFormat="1" ht="114.75" x14ac:dyDescent="0.2">
      <c r="A23" s="22" t="s">
        <v>418</v>
      </c>
      <c r="B23" s="22" t="s">
        <v>87</v>
      </c>
      <c r="C23" s="22" t="s">
        <v>2</v>
      </c>
      <c r="D23" s="22" t="s">
        <v>7</v>
      </c>
      <c r="E23" s="25">
        <v>42767</v>
      </c>
      <c r="F23" s="25">
        <v>42901</v>
      </c>
      <c r="G23" s="22">
        <v>61</v>
      </c>
      <c r="H23" s="28" t="s">
        <v>228</v>
      </c>
      <c r="I23" s="25">
        <v>42781</v>
      </c>
      <c r="J23" s="22" t="s">
        <v>197</v>
      </c>
      <c r="K23" s="22" t="s">
        <v>13</v>
      </c>
      <c r="L23" s="22" t="s">
        <v>16</v>
      </c>
      <c r="M23" s="29" t="s">
        <v>218</v>
      </c>
      <c r="N23" s="29" t="s">
        <v>223</v>
      </c>
      <c r="O23" s="24" t="s">
        <v>230</v>
      </c>
      <c r="P23" s="26" t="s">
        <v>429</v>
      </c>
      <c r="Q23" s="26" t="s">
        <v>430</v>
      </c>
      <c r="R23" s="27" t="s">
        <v>421</v>
      </c>
      <c r="S23" s="25">
        <v>42851</v>
      </c>
      <c r="T23" s="22" t="s">
        <v>92</v>
      </c>
      <c r="U23" s="22">
        <v>2017</v>
      </c>
      <c r="V23" s="25">
        <v>42851</v>
      </c>
    </row>
    <row r="24" spans="1:22" s="22" customFormat="1" ht="114.75" x14ac:dyDescent="0.2">
      <c r="A24" s="22" t="s">
        <v>418</v>
      </c>
      <c r="B24" s="22" t="s">
        <v>87</v>
      </c>
      <c r="C24" s="22" t="s">
        <v>2</v>
      </c>
      <c r="D24" s="22" t="s">
        <v>7</v>
      </c>
      <c r="E24" s="25">
        <v>42767</v>
      </c>
      <c r="F24" s="25">
        <v>42901</v>
      </c>
      <c r="G24" s="22">
        <v>61</v>
      </c>
      <c r="H24" s="28" t="s">
        <v>229</v>
      </c>
      <c r="I24" s="25">
        <v>42781</v>
      </c>
      <c r="J24" s="22" t="s">
        <v>197</v>
      </c>
      <c r="K24" s="22" t="s">
        <v>13</v>
      </c>
      <c r="L24" s="22" t="s">
        <v>16</v>
      </c>
      <c r="M24" s="29" t="s">
        <v>218</v>
      </c>
      <c r="N24" s="29" t="s">
        <v>224</v>
      </c>
      <c r="O24" s="24" t="s">
        <v>230</v>
      </c>
      <c r="P24" s="26" t="s">
        <v>429</v>
      </c>
      <c r="Q24" s="26" t="s">
        <v>430</v>
      </c>
      <c r="R24" s="27" t="s">
        <v>421</v>
      </c>
      <c r="S24" s="25">
        <v>42851</v>
      </c>
      <c r="T24" s="22" t="s">
        <v>92</v>
      </c>
      <c r="U24" s="22">
        <v>2017</v>
      </c>
      <c r="V24" s="25">
        <v>42851</v>
      </c>
    </row>
    <row r="25" spans="1:22" s="22" customFormat="1" ht="114.75" x14ac:dyDescent="0.2">
      <c r="A25" s="22" t="s">
        <v>418</v>
      </c>
      <c r="B25" s="22" t="s">
        <v>87</v>
      </c>
      <c r="C25" s="22" t="s">
        <v>2</v>
      </c>
      <c r="D25" s="22" t="s">
        <v>7</v>
      </c>
      <c r="E25" s="25">
        <v>42767</v>
      </c>
      <c r="F25" s="25">
        <v>42901</v>
      </c>
      <c r="G25" s="22">
        <v>61</v>
      </c>
      <c r="H25" s="28" t="s">
        <v>246</v>
      </c>
      <c r="I25" s="25">
        <v>42781</v>
      </c>
      <c r="J25" s="22" t="s">
        <v>197</v>
      </c>
      <c r="K25" s="22" t="s">
        <v>13</v>
      </c>
      <c r="L25" s="22" t="s">
        <v>15</v>
      </c>
      <c r="M25" s="22" t="s">
        <v>90</v>
      </c>
      <c r="N25" s="29" t="s">
        <v>231</v>
      </c>
      <c r="O25" s="24" t="s">
        <v>230</v>
      </c>
      <c r="P25" s="26" t="s">
        <v>429</v>
      </c>
      <c r="Q25" s="26" t="s">
        <v>430</v>
      </c>
      <c r="R25" s="27" t="s">
        <v>421</v>
      </c>
      <c r="S25" s="25">
        <v>42851</v>
      </c>
      <c r="T25" s="22" t="s">
        <v>92</v>
      </c>
      <c r="U25" s="22">
        <v>2017</v>
      </c>
      <c r="V25" s="25">
        <v>42851</v>
      </c>
    </row>
    <row r="26" spans="1:22" s="22" customFormat="1" ht="114.75" x14ac:dyDescent="0.2">
      <c r="A26" s="22" t="s">
        <v>418</v>
      </c>
      <c r="B26" s="22" t="s">
        <v>87</v>
      </c>
      <c r="C26" s="22" t="s">
        <v>2</v>
      </c>
      <c r="D26" s="22" t="s">
        <v>7</v>
      </c>
      <c r="E26" s="25">
        <v>42767</v>
      </c>
      <c r="F26" s="25">
        <v>42901</v>
      </c>
      <c r="G26" s="22">
        <v>61</v>
      </c>
      <c r="H26" s="28" t="s">
        <v>247</v>
      </c>
      <c r="I26" s="25">
        <v>42781</v>
      </c>
      <c r="J26" s="22" t="s">
        <v>197</v>
      </c>
      <c r="K26" s="22" t="s">
        <v>13</v>
      </c>
      <c r="L26" s="22" t="s">
        <v>15</v>
      </c>
      <c r="M26" s="22" t="s">
        <v>90</v>
      </c>
      <c r="N26" s="29" t="s">
        <v>232</v>
      </c>
      <c r="O26" s="24" t="s">
        <v>230</v>
      </c>
      <c r="P26" s="26" t="s">
        <v>429</v>
      </c>
      <c r="Q26" s="26" t="s">
        <v>430</v>
      </c>
      <c r="R26" s="27" t="s">
        <v>421</v>
      </c>
      <c r="S26" s="25">
        <v>42851</v>
      </c>
      <c r="T26" s="22" t="s">
        <v>92</v>
      </c>
      <c r="U26" s="22">
        <v>2017</v>
      </c>
      <c r="V26" s="25">
        <v>42851</v>
      </c>
    </row>
    <row r="27" spans="1:22" s="22" customFormat="1" ht="114.75" x14ac:dyDescent="0.2">
      <c r="A27" s="22" t="s">
        <v>418</v>
      </c>
      <c r="B27" s="22" t="s">
        <v>87</v>
      </c>
      <c r="C27" s="22" t="s">
        <v>2</v>
      </c>
      <c r="D27" s="22" t="s">
        <v>7</v>
      </c>
      <c r="E27" s="25">
        <v>42767</v>
      </c>
      <c r="F27" s="25">
        <v>42901</v>
      </c>
      <c r="G27" s="22">
        <v>61</v>
      </c>
      <c r="H27" s="28" t="s">
        <v>248</v>
      </c>
      <c r="I27" s="25">
        <v>42781</v>
      </c>
      <c r="J27" s="22" t="s">
        <v>197</v>
      </c>
      <c r="K27" s="22" t="s">
        <v>13</v>
      </c>
      <c r="L27" s="22" t="s">
        <v>15</v>
      </c>
      <c r="M27" s="22" t="s">
        <v>90</v>
      </c>
      <c r="N27" s="29" t="s">
        <v>233</v>
      </c>
      <c r="O27" s="24" t="s">
        <v>230</v>
      </c>
      <c r="P27" s="26" t="s">
        <v>429</v>
      </c>
      <c r="Q27" s="26" t="s">
        <v>430</v>
      </c>
      <c r="R27" s="27" t="s">
        <v>421</v>
      </c>
      <c r="S27" s="25">
        <v>42851</v>
      </c>
      <c r="T27" s="22" t="s">
        <v>92</v>
      </c>
      <c r="U27" s="22">
        <v>2017</v>
      </c>
      <c r="V27" s="25">
        <v>42851</v>
      </c>
    </row>
    <row r="28" spans="1:22" s="22" customFormat="1" ht="114.75" x14ac:dyDescent="0.2">
      <c r="A28" s="22" t="s">
        <v>418</v>
      </c>
      <c r="B28" s="22" t="s">
        <v>87</v>
      </c>
      <c r="C28" s="22" t="s">
        <v>2</v>
      </c>
      <c r="D28" s="22" t="s">
        <v>7</v>
      </c>
      <c r="E28" s="25">
        <v>42767</v>
      </c>
      <c r="F28" s="25">
        <v>42901</v>
      </c>
      <c r="G28" s="22">
        <v>61</v>
      </c>
      <c r="H28" s="28" t="s">
        <v>249</v>
      </c>
      <c r="I28" s="25">
        <v>42781</v>
      </c>
      <c r="J28" s="22" t="s">
        <v>197</v>
      </c>
      <c r="K28" s="22" t="s">
        <v>13</v>
      </c>
      <c r="L28" s="22" t="s">
        <v>15</v>
      </c>
      <c r="M28" s="22" t="s">
        <v>90</v>
      </c>
      <c r="N28" s="29" t="s">
        <v>234</v>
      </c>
      <c r="O28" s="24" t="s">
        <v>230</v>
      </c>
      <c r="P28" s="26" t="s">
        <v>429</v>
      </c>
      <c r="Q28" s="26" t="s">
        <v>430</v>
      </c>
      <c r="R28" s="27" t="s">
        <v>421</v>
      </c>
      <c r="S28" s="25">
        <v>42851</v>
      </c>
      <c r="T28" s="22" t="s">
        <v>92</v>
      </c>
      <c r="U28" s="22">
        <v>2017</v>
      </c>
      <c r="V28" s="25">
        <v>42851</v>
      </c>
    </row>
    <row r="29" spans="1:22" s="22" customFormat="1" ht="114.75" x14ac:dyDescent="0.2">
      <c r="A29" s="22" t="s">
        <v>418</v>
      </c>
      <c r="B29" s="22" t="s">
        <v>87</v>
      </c>
      <c r="C29" s="22" t="s">
        <v>2</v>
      </c>
      <c r="D29" s="22" t="s">
        <v>7</v>
      </c>
      <c r="E29" s="25">
        <v>42767</v>
      </c>
      <c r="F29" s="25">
        <v>42901</v>
      </c>
      <c r="G29" s="22">
        <v>61</v>
      </c>
      <c r="H29" s="28" t="s">
        <v>250</v>
      </c>
      <c r="I29" s="25">
        <v>42781</v>
      </c>
      <c r="J29" s="22" t="s">
        <v>197</v>
      </c>
      <c r="K29" s="22" t="s">
        <v>13</v>
      </c>
      <c r="L29" s="22" t="s">
        <v>15</v>
      </c>
      <c r="M29" s="22" t="s">
        <v>90</v>
      </c>
      <c r="N29" s="29" t="s">
        <v>235</v>
      </c>
      <c r="O29" s="24" t="s">
        <v>230</v>
      </c>
      <c r="P29" s="26" t="s">
        <v>429</v>
      </c>
      <c r="Q29" s="26" t="s">
        <v>430</v>
      </c>
      <c r="R29" s="27" t="s">
        <v>421</v>
      </c>
      <c r="S29" s="25">
        <v>42851</v>
      </c>
      <c r="T29" s="22" t="s">
        <v>92</v>
      </c>
      <c r="U29" s="22">
        <v>2017</v>
      </c>
      <c r="V29" s="25">
        <v>42851</v>
      </c>
    </row>
    <row r="30" spans="1:22" s="22" customFormat="1" ht="114.75" x14ac:dyDescent="0.2">
      <c r="A30" s="22" t="s">
        <v>418</v>
      </c>
      <c r="B30" s="22" t="s">
        <v>87</v>
      </c>
      <c r="C30" s="22" t="s">
        <v>2</v>
      </c>
      <c r="D30" s="22" t="s">
        <v>7</v>
      </c>
      <c r="E30" s="25">
        <v>42767</v>
      </c>
      <c r="F30" s="25">
        <v>42901</v>
      </c>
      <c r="G30" s="22">
        <v>61</v>
      </c>
      <c r="H30" s="28" t="s">
        <v>251</v>
      </c>
      <c r="I30" s="25">
        <v>42781</v>
      </c>
      <c r="J30" s="22" t="s">
        <v>197</v>
      </c>
      <c r="K30" s="22" t="s">
        <v>13</v>
      </c>
      <c r="L30" s="22" t="s">
        <v>15</v>
      </c>
      <c r="M30" s="22" t="s">
        <v>90</v>
      </c>
      <c r="N30" s="29" t="s">
        <v>236</v>
      </c>
      <c r="O30" s="24" t="s">
        <v>230</v>
      </c>
      <c r="P30" s="26" t="s">
        <v>429</v>
      </c>
      <c r="Q30" s="26" t="s">
        <v>430</v>
      </c>
      <c r="R30" s="27" t="s">
        <v>421</v>
      </c>
      <c r="S30" s="25">
        <v>42851</v>
      </c>
      <c r="T30" s="22" t="s">
        <v>92</v>
      </c>
      <c r="U30" s="22">
        <v>2017</v>
      </c>
      <c r="V30" s="25">
        <v>42851</v>
      </c>
    </row>
    <row r="31" spans="1:22" s="22" customFormat="1" ht="114.75" x14ac:dyDescent="0.2">
      <c r="A31" s="22" t="s">
        <v>418</v>
      </c>
      <c r="B31" s="22" t="s">
        <v>87</v>
      </c>
      <c r="C31" s="22" t="s">
        <v>2</v>
      </c>
      <c r="D31" s="22" t="s">
        <v>7</v>
      </c>
      <c r="E31" s="25">
        <v>42767</v>
      </c>
      <c r="F31" s="25">
        <v>42901</v>
      </c>
      <c r="G31" s="22">
        <v>61</v>
      </c>
      <c r="H31" s="28" t="s">
        <v>252</v>
      </c>
      <c r="I31" s="25">
        <v>42781</v>
      </c>
      <c r="J31" s="22" t="s">
        <v>197</v>
      </c>
      <c r="K31" s="22" t="s">
        <v>13</v>
      </c>
      <c r="L31" s="22" t="s">
        <v>15</v>
      </c>
      <c r="M31" s="22" t="s">
        <v>90</v>
      </c>
      <c r="N31" s="29" t="s">
        <v>237</v>
      </c>
      <c r="O31" s="24" t="s">
        <v>230</v>
      </c>
      <c r="P31" s="26" t="s">
        <v>429</v>
      </c>
      <c r="Q31" s="26" t="s">
        <v>430</v>
      </c>
      <c r="R31" s="27" t="s">
        <v>421</v>
      </c>
      <c r="S31" s="25">
        <v>42851</v>
      </c>
      <c r="T31" s="22" t="s">
        <v>92</v>
      </c>
      <c r="U31" s="22">
        <v>2017</v>
      </c>
      <c r="V31" s="25">
        <v>42851</v>
      </c>
    </row>
    <row r="32" spans="1:22" s="22" customFormat="1" ht="114.75" x14ac:dyDescent="0.2">
      <c r="A32" s="22" t="s">
        <v>418</v>
      </c>
      <c r="B32" s="22" t="s">
        <v>87</v>
      </c>
      <c r="C32" s="22" t="s">
        <v>2</v>
      </c>
      <c r="D32" s="22" t="s">
        <v>7</v>
      </c>
      <c r="E32" s="25">
        <v>42767</v>
      </c>
      <c r="F32" s="25">
        <v>42901</v>
      </c>
      <c r="G32" s="22">
        <v>61</v>
      </c>
      <c r="H32" s="28" t="s">
        <v>253</v>
      </c>
      <c r="I32" s="25">
        <v>42781</v>
      </c>
      <c r="J32" s="22" t="s">
        <v>197</v>
      </c>
      <c r="K32" s="22" t="s">
        <v>13</v>
      </c>
      <c r="L32" s="22" t="s">
        <v>15</v>
      </c>
      <c r="M32" s="22" t="s">
        <v>90</v>
      </c>
      <c r="N32" s="29" t="s">
        <v>238</v>
      </c>
      <c r="O32" s="24" t="s">
        <v>230</v>
      </c>
      <c r="P32" s="26" t="s">
        <v>429</v>
      </c>
      <c r="Q32" s="26" t="s">
        <v>430</v>
      </c>
      <c r="R32" s="27" t="s">
        <v>421</v>
      </c>
      <c r="S32" s="25">
        <v>42851</v>
      </c>
      <c r="T32" s="22" t="s">
        <v>92</v>
      </c>
      <c r="U32" s="22">
        <v>2017</v>
      </c>
      <c r="V32" s="25">
        <v>42851</v>
      </c>
    </row>
    <row r="33" spans="1:22" s="22" customFormat="1" ht="114.75" x14ac:dyDescent="0.2">
      <c r="A33" s="22" t="s">
        <v>418</v>
      </c>
      <c r="B33" s="22" t="s">
        <v>87</v>
      </c>
      <c r="C33" s="22" t="s">
        <v>2</v>
      </c>
      <c r="D33" s="22" t="s">
        <v>7</v>
      </c>
      <c r="E33" s="25">
        <v>42767</v>
      </c>
      <c r="F33" s="25">
        <v>42901</v>
      </c>
      <c r="G33" s="22">
        <v>61</v>
      </c>
      <c r="H33" s="28" t="s">
        <v>259</v>
      </c>
      <c r="I33" s="25">
        <v>42781</v>
      </c>
      <c r="J33" s="22" t="s">
        <v>197</v>
      </c>
      <c r="K33" s="22" t="s">
        <v>13</v>
      </c>
      <c r="L33" s="22" t="s">
        <v>15</v>
      </c>
      <c r="M33" s="22" t="s">
        <v>90</v>
      </c>
      <c r="N33" s="29" t="s">
        <v>239</v>
      </c>
      <c r="O33" s="24" t="s">
        <v>230</v>
      </c>
      <c r="P33" s="26" t="s">
        <v>429</v>
      </c>
      <c r="Q33" s="26" t="s">
        <v>430</v>
      </c>
      <c r="R33" s="27" t="s">
        <v>421</v>
      </c>
      <c r="S33" s="25">
        <v>42851</v>
      </c>
      <c r="T33" s="22" t="s">
        <v>92</v>
      </c>
      <c r="U33" s="22">
        <v>2017</v>
      </c>
      <c r="V33" s="25">
        <v>42851</v>
      </c>
    </row>
    <row r="34" spans="1:22" s="22" customFormat="1" ht="114.75" x14ac:dyDescent="0.2">
      <c r="A34" s="22" t="s">
        <v>418</v>
      </c>
      <c r="B34" s="22" t="s">
        <v>87</v>
      </c>
      <c r="C34" s="22" t="s">
        <v>2</v>
      </c>
      <c r="D34" s="22" t="s">
        <v>7</v>
      </c>
      <c r="E34" s="25">
        <v>42767</v>
      </c>
      <c r="F34" s="25">
        <v>42901</v>
      </c>
      <c r="G34" s="22">
        <v>61</v>
      </c>
      <c r="H34" s="28" t="s">
        <v>258</v>
      </c>
      <c r="I34" s="25">
        <v>42781</v>
      </c>
      <c r="J34" s="22" t="s">
        <v>197</v>
      </c>
      <c r="K34" s="22" t="s">
        <v>13</v>
      </c>
      <c r="L34" s="22" t="s">
        <v>15</v>
      </c>
      <c r="M34" s="22" t="s">
        <v>90</v>
      </c>
      <c r="N34" s="29" t="s">
        <v>240</v>
      </c>
      <c r="O34" s="24" t="s">
        <v>230</v>
      </c>
      <c r="P34" s="26" t="s">
        <v>429</v>
      </c>
      <c r="Q34" s="26" t="s">
        <v>430</v>
      </c>
      <c r="R34" s="27" t="s">
        <v>421</v>
      </c>
      <c r="S34" s="25">
        <v>42851</v>
      </c>
      <c r="T34" s="22" t="s">
        <v>92</v>
      </c>
      <c r="U34" s="22">
        <v>2017</v>
      </c>
      <c r="V34" s="25">
        <v>42851</v>
      </c>
    </row>
    <row r="35" spans="1:22" s="22" customFormat="1" ht="114.75" x14ac:dyDescent="0.2">
      <c r="A35" s="22" t="s">
        <v>418</v>
      </c>
      <c r="B35" s="22" t="s">
        <v>87</v>
      </c>
      <c r="C35" s="22" t="s">
        <v>2</v>
      </c>
      <c r="D35" s="22" t="s">
        <v>7</v>
      </c>
      <c r="E35" s="25">
        <v>42767</v>
      </c>
      <c r="F35" s="25">
        <v>42901</v>
      </c>
      <c r="G35" s="22">
        <v>61</v>
      </c>
      <c r="H35" s="28" t="s">
        <v>257</v>
      </c>
      <c r="I35" s="25">
        <v>42781</v>
      </c>
      <c r="J35" s="22" t="s">
        <v>197</v>
      </c>
      <c r="K35" s="22" t="s">
        <v>13</v>
      </c>
      <c r="L35" s="22" t="s">
        <v>15</v>
      </c>
      <c r="M35" s="22" t="s">
        <v>90</v>
      </c>
      <c r="N35" s="29" t="s">
        <v>241</v>
      </c>
      <c r="O35" s="24" t="s">
        <v>230</v>
      </c>
      <c r="P35" s="26" t="s">
        <v>429</v>
      </c>
      <c r="Q35" s="26" t="s">
        <v>430</v>
      </c>
      <c r="R35" s="27" t="s">
        <v>421</v>
      </c>
      <c r="S35" s="25">
        <v>42851</v>
      </c>
      <c r="T35" s="22" t="s">
        <v>92</v>
      </c>
      <c r="U35" s="22">
        <v>2017</v>
      </c>
      <c r="V35" s="25">
        <v>42851</v>
      </c>
    </row>
    <row r="36" spans="1:22" s="22" customFormat="1" ht="114.75" x14ac:dyDescent="0.2">
      <c r="A36" s="22" t="s">
        <v>418</v>
      </c>
      <c r="B36" s="22" t="s">
        <v>87</v>
      </c>
      <c r="C36" s="22" t="s">
        <v>2</v>
      </c>
      <c r="D36" s="22" t="s">
        <v>7</v>
      </c>
      <c r="E36" s="25">
        <v>42767</v>
      </c>
      <c r="F36" s="25">
        <v>42901</v>
      </c>
      <c r="G36" s="22">
        <v>61</v>
      </c>
      <c r="H36" s="28" t="s">
        <v>256</v>
      </c>
      <c r="I36" s="25">
        <v>42781</v>
      </c>
      <c r="J36" s="22" t="s">
        <v>197</v>
      </c>
      <c r="K36" s="22" t="s">
        <v>13</v>
      </c>
      <c r="L36" s="22" t="s">
        <v>15</v>
      </c>
      <c r="M36" s="22" t="s">
        <v>90</v>
      </c>
      <c r="N36" s="29" t="s">
        <v>242</v>
      </c>
      <c r="O36" s="24" t="s">
        <v>230</v>
      </c>
      <c r="P36" s="26" t="s">
        <v>429</v>
      </c>
      <c r="Q36" s="26" t="s">
        <v>430</v>
      </c>
      <c r="R36" s="27" t="s">
        <v>421</v>
      </c>
      <c r="S36" s="25">
        <v>42851</v>
      </c>
      <c r="T36" s="22" t="s">
        <v>92</v>
      </c>
      <c r="U36" s="22">
        <v>2017</v>
      </c>
      <c r="V36" s="25">
        <v>42851</v>
      </c>
    </row>
    <row r="37" spans="1:22" s="22" customFormat="1" ht="114.75" x14ac:dyDescent="0.2">
      <c r="A37" s="22" t="s">
        <v>418</v>
      </c>
      <c r="B37" s="22" t="s">
        <v>87</v>
      </c>
      <c r="C37" s="22" t="s">
        <v>2</v>
      </c>
      <c r="D37" s="22" t="s">
        <v>7</v>
      </c>
      <c r="E37" s="25">
        <v>42767</v>
      </c>
      <c r="F37" s="25">
        <v>42901</v>
      </c>
      <c r="G37" s="22">
        <v>61</v>
      </c>
      <c r="H37" s="28" t="s">
        <v>255</v>
      </c>
      <c r="I37" s="25">
        <v>42781</v>
      </c>
      <c r="J37" s="22" t="s">
        <v>197</v>
      </c>
      <c r="K37" s="22" t="s">
        <v>13</v>
      </c>
      <c r="L37" s="22" t="s">
        <v>15</v>
      </c>
      <c r="M37" s="22" t="s">
        <v>90</v>
      </c>
      <c r="N37" s="29" t="s">
        <v>243</v>
      </c>
      <c r="O37" s="24" t="s">
        <v>230</v>
      </c>
      <c r="P37" s="26" t="s">
        <v>429</v>
      </c>
      <c r="Q37" s="26" t="s">
        <v>430</v>
      </c>
      <c r="R37" s="27" t="s">
        <v>421</v>
      </c>
      <c r="S37" s="25">
        <v>42851</v>
      </c>
      <c r="T37" s="22" t="s">
        <v>92</v>
      </c>
      <c r="U37" s="22">
        <v>2017</v>
      </c>
      <c r="V37" s="25">
        <v>42851</v>
      </c>
    </row>
    <row r="38" spans="1:22" s="22" customFormat="1" ht="114.75" x14ac:dyDescent="0.2">
      <c r="A38" s="22" t="s">
        <v>418</v>
      </c>
      <c r="B38" s="22" t="s">
        <v>87</v>
      </c>
      <c r="C38" s="22" t="s">
        <v>2</v>
      </c>
      <c r="D38" s="22" t="s">
        <v>7</v>
      </c>
      <c r="E38" s="25">
        <v>42767</v>
      </c>
      <c r="F38" s="25">
        <v>42901</v>
      </c>
      <c r="G38" s="22">
        <v>61</v>
      </c>
      <c r="H38" s="28" t="s">
        <v>254</v>
      </c>
      <c r="I38" s="25">
        <v>42781</v>
      </c>
      <c r="J38" s="22" t="s">
        <v>197</v>
      </c>
      <c r="K38" s="22" t="s">
        <v>13</v>
      </c>
      <c r="L38" s="22" t="s">
        <v>15</v>
      </c>
      <c r="M38" s="22" t="s">
        <v>90</v>
      </c>
      <c r="N38" s="29" t="s">
        <v>244</v>
      </c>
      <c r="O38" s="24" t="s">
        <v>230</v>
      </c>
      <c r="P38" s="26" t="s">
        <v>429</v>
      </c>
      <c r="Q38" s="26" t="s">
        <v>430</v>
      </c>
      <c r="R38" s="27" t="s">
        <v>421</v>
      </c>
      <c r="S38" s="25">
        <v>42851</v>
      </c>
      <c r="T38" s="22" t="s">
        <v>92</v>
      </c>
      <c r="U38" s="22">
        <v>2017</v>
      </c>
      <c r="V38" s="25">
        <v>42851</v>
      </c>
    </row>
    <row r="39" spans="1:22" s="22" customFormat="1" ht="114.75" x14ac:dyDescent="0.2">
      <c r="A39" s="22" t="s">
        <v>418</v>
      </c>
      <c r="B39" s="22" t="s">
        <v>87</v>
      </c>
      <c r="C39" s="22" t="s">
        <v>2</v>
      </c>
      <c r="D39" s="22" t="s">
        <v>7</v>
      </c>
      <c r="E39" s="25">
        <v>42767</v>
      </c>
      <c r="F39" s="25">
        <v>42901</v>
      </c>
      <c r="G39" s="22">
        <v>62</v>
      </c>
      <c r="H39" s="28" t="s">
        <v>261</v>
      </c>
      <c r="I39" s="25">
        <v>42788</v>
      </c>
      <c r="J39" s="22" t="s">
        <v>197</v>
      </c>
      <c r="K39" s="22" t="s">
        <v>13</v>
      </c>
      <c r="L39" s="22" t="s">
        <v>16</v>
      </c>
      <c r="M39" s="29" t="s">
        <v>218</v>
      </c>
      <c r="N39" s="29" t="s">
        <v>260</v>
      </c>
      <c r="O39" s="24" t="s">
        <v>414</v>
      </c>
      <c r="P39" s="26" t="s">
        <v>429</v>
      </c>
      <c r="Q39" s="26" t="s">
        <v>430</v>
      </c>
      <c r="R39" s="27" t="s">
        <v>422</v>
      </c>
      <c r="S39" s="25">
        <v>42851</v>
      </c>
      <c r="T39" s="22" t="s">
        <v>92</v>
      </c>
      <c r="U39" s="22">
        <v>2017</v>
      </c>
      <c r="V39" s="25">
        <v>42851</v>
      </c>
    </row>
    <row r="40" spans="1:22" s="22" customFormat="1" ht="114.75" x14ac:dyDescent="0.2">
      <c r="A40" s="22" t="s">
        <v>418</v>
      </c>
      <c r="B40" s="22" t="s">
        <v>87</v>
      </c>
      <c r="C40" s="22" t="s">
        <v>2</v>
      </c>
      <c r="D40" s="22" t="s">
        <v>7</v>
      </c>
      <c r="E40" s="25">
        <v>42767</v>
      </c>
      <c r="F40" s="25">
        <v>42901</v>
      </c>
      <c r="G40" s="22">
        <v>62</v>
      </c>
      <c r="H40" s="28" t="s">
        <v>285</v>
      </c>
      <c r="I40" s="25">
        <v>42788</v>
      </c>
      <c r="J40" s="22" t="s">
        <v>197</v>
      </c>
      <c r="K40" s="22" t="s">
        <v>13</v>
      </c>
      <c r="L40" s="22" t="s">
        <v>15</v>
      </c>
      <c r="M40" s="29" t="s">
        <v>90</v>
      </c>
      <c r="N40" s="29" t="s">
        <v>245</v>
      </c>
      <c r="O40" s="24" t="s">
        <v>414</v>
      </c>
      <c r="P40" s="26" t="s">
        <v>429</v>
      </c>
      <c r="Q40" s="26" t="s">
        <v>430</v>
      </c>
      <c r="R40" s="27" t="s">
        <v>422</v>
      </c>
      <c r="S40" s="25">
        <v>42852</v>
      </c>
      <c r="T40" s="22" t="s">
        <v>92</v>
      </c>
      <c r="U40" s="22">
        <v>2017</v>
      </c>
      <c r="V40" s="25">
        <v>42852</v>
      </c>
    </row>
    <row r="41" spans="1:22" s="22" customFormat="1" ht="114.75" x14ac:dyDescent="0.2">
      <c r="A41" s="22" t="s">
        <v>418</v>
      </c>
      <c r="B41" s="22" t="s">
        <v>87</v>
      </c>
      <c r="C41" s="22" t="s">
        <v>2</v>
      </c>
      <c r="D41" s="22" t="s">
        <v>7</v>
      </c>
      <c r="E41" s="25">
        <v>42767</v>
      </c>
      <c r="F41" s="25">
        <v>42901</v>
      </c>
      <c r="G41" s="22">
        <v>62</v>
      </c>
      <c r="H41" s="28" t="s">
        <v>286</v>
      </c>
      <c r="I41" s="25">
        <v>42788</v>
      </c>
      <c r="J41" s="22" t="s">
        <v>197</v>
      </c>
      <c r="K41" s="22" t="s">
        <v>13</v>
      </c>
      <c r="L41" s="22" t="s">
        <v>15</v>
      </c>
      <c r="M41" s="29" t="s">
        <v>90</v>
      </c>
      <c r="N41" s="29" t="s">
        <v>262</v>
      </c>
      <c r="O41" s="24" t="s">
        <v>414</v>
      </c>
      <c r="P41" s="26" t="s">
        <v>429</v>
      </c>
      <c r="Q41" s="26" t="s">
        <v>430</v>
      </c>
      <c r="R41" s="27" t="s">
        <v>422</v>
      </c>
      <c r="S41" s="25">
        <v>42852</v>
      </c>
      <c r="T41" s="22" t="s">
        <v>92</v>
      </c>
      <c r="U41" s="22">
        <v>2017</v>
      </c>
      <c r="V41" s="25">
        <v>42852</v>
      </c>
    </row>
    <row r="42" spans="1:22" s="22" customFormat="1" ht="114.75" x14ac:dyDescent="0.2">
      <c r="A42" s="22" t="s">
        <v>418</v>
      </c>
      <c r="B42" s="22" t="s">
        <v>87</v>
      </c>
      <c r="C42" s="22" t="s">
        <v>2</v>
      </c>
      <c r="D42" s="22" t="s">
        <v>7</v>
      </c>
      <c r="E42" s="25">
        <v>42767</v>
      </c>
      <c r="F42" s="25">
        <v>42901</v>
      </c>
      <c r="G42" s="22">
        <v>62</v>
      </c>
      <c r="H42" s="28" t="s">
        <v>287</v>
      </c>
      <c r="I42" s="25">
        <v>42788</v>
      </c>
      <c r="J42" s="22" t="s">
        <v>197</v>
      </c>
      <c r="K42" s="22" t="s">
        <v>13</v>
      </c>
      <c r="L42" s="22" t="s">
        <v>15</v>
      </c>
      <c r="M42" s="29" t="s">
        <v>90</v>
      </c>
      <c r="N42" s="29" t="s">
        <v>263</v>
      </c>
      <c r="O42" s="24" t="s">
        <v>414</v>
      </c>
      <c r="P42" s="26" t="s">
        <v>429</v>
      </c>
      <c r="Q42" s="26" t="s">
        <v>430</v>
      </c>
      <c r="R42" s="27" t="s">
        <v>422</v>
      </c>
      <c r="S42" s="25">
        <v>42852</v>
      </c>
      <c r="T42" s="22" t="s">
        <v>92</v>
      </c>
      <c r="U42" s="22">
        <v>2017</v>
      </c>
      <c r="V42" s="25">
        <v>42852</v>
      </c>
    </row>
    <row r="43" spans="1:22" s="22" customFormat="1" ht="114.75" x14ac:dyDescent="0.2">
      <c r="A43" s="22" t="s">
        <v>418</v>
      </c>
      <c r="B43" s="22" t="s">
        <v>87</v>
      </c>
      <c r="C43" s="22" t="s">
        <v>2</v>
      </c>
      <c r="D43" s="22" t="s">
        <v>7</v>
      </c>
      <c r="E43" s="25">
        <v>42767</v>
      </c>
      <c r="F43" s="25">
        <v>42901</v>
      </c>
      <c r="G43" s="22">
        <v>62</v>
      </c>
      <c r="H43" s="28" t="s">
        <v>288</v>
      </c>
      <c r="I43" s="25">
        <v>42788</v>
      </c>
      <c r="J43" s="22" t="s">
        <v>197</v>
      </c>
      <c r="K43" s="22" t="s">
        <v>13</v>
      </c>
      <c r="L43" s="22" t="s">
        <v>15</v>
      </c>
      <c r="M43" s="29" t="s">
        <v>90</v>
      </c>
      <c r="N43" s="29" t="s">
        <v>264</v>
      </c>
      <c r="O43" s="24" t="s">
        <v>414</v>
      </c>
      <c r="P43" s="26" t="s">
        <v>429</v>
      </c>
      <c r="Q43" s="26" t="s">
        <v>430</v>
      </c>
      <c r="R43" s="27" t="s">
        <v>422</v>
      </c>
      <c r="S43" s="25">
        <v>42852</v>
      </c>
      <c r="T43" s="22" t="s">
        <v>92</v>
      </c>
      <c r="U43" s="22">
        <v>2017</v>
      </c>
      <c r="V43" s="25">
        <v>42852</v>
      </c>
    </row>
    <row r="44" spans="1:22" s="22" customFormat="1" ht="114.75" x14ac:dyDescent="0.2">
      <c r="A44" s="22" t="s">
        <v>418</v>
      </c>
      <c r="B44" s="22" t="s">
        <v>87</v>
      </c>
      <c r="C44" s="22" t="s">
        <v>2</v>
      </c>
      <c r="D44" s="22" t="s">
        <v>7</v>
      </c>
      <c r="E44" s="25">
        <v>42767</v>
      </c>
      <c r="F44" s="25">
        <v>42901</v>
      </c>
      <c r="G44" s="22">
        <v>62</v>
      </c>
      <c r="H44" s="28" t="s">
        <v>289</v>
      </c>
      <c r="I44" s="25">
        <v>42788</v>
      </c>
      <c r="J44" s="22" t="s">
        <v>197</v>
      </c>
      <c r="K44" s="22" t="s">
        <v>13</v>
      </c>
      <c r="L44" s="22" t="s">
        <v>15</v>
      </c>
      <c r="M44" s="29" t="s">
        <v>90</v>
      </c>
      <c r="N44" s="29" t="s">
        <v>265</v>
      </c>
      <c r="O44" s="24" t="s">
        <v>414</v>
      </c>
      <c r="P44" s="26" t="s">
        <v>429</v>
      </c>
      <c r="Q44" s="26" t="s">
        <v>430</v>
      </c>
      <c r="R44" s="27" t="s">
        <v>422</v>
      </c>
      <c r="S44" s="25">
        <v>42852</v>
      </c>
      <c r="T44" s="22" t="s">
        <v>92</v>
      </c>
      <c r="U44" s="22">
        <v>2017</v>
      </c>
      <c r="V44" s="25">
        <v>42852</v>
      </c>
    </row>
    <row r="45" spans="1:22" s="22" customFormat="1" ht="114.75" x14ac:dyDescent="0.2">
      <c r="A45" s="22" t="s">
        <v>418</v>
      </c>
      <c r="B45" s="22" t="s">
        <v>87</v>
      </c>
      <c r="C45" s="22" t="s">
        <v>2</v>
      </c>
      <c r="D45" s="22" t="s">
        <v>7</v>
      </c>
      <c r="E45" s="25">
        <v>42767</v>
      </c>
      <c r="F45" s="25">
        <v>42901</v>
      </c>
      <c r="G45" s="22">
        <v>62</v>
      </c>
      <c r="H45" s="28" t="s">
        <v>290</v>
      </c>
      <c r="I45" s="25">
        <v>42788</v>
      </c>
      <c r="J45" s="22" t="s">
        <v>197</v>
      </c>
      <c r="K45" s="22" t="s">
        <v>13</v>
      </c>
      <c r="L45" s="22" t="s">
        <v>15</v>
      </c>
      <c r="M45" s="29" t="s">
        <v>90</v>
      </c>
      <c r="N45" s="29" t="s">
        <v>266</v>
      </c>
      <c r="O45" s="24" t="s">
        <v>414</v>
      </c>
      <c r="P45" s="26" t="s">
        <v>429</v>
      </c>
      <c r="Q45" s="26" t="s">
        <v>430</v>
      </c>
      <c r="R45" s="27" t="s">
        <v>422</v>
      </c>
      <c r="S45" s="25">
        <v>42852</v>
      </c>
      <c r="T45" s="22" t="s">
        <v>92</v>
      </c>
      <c r="U45" s="22">
        <v>2017</v>
      </c>
      <c r="V45" s="25">
        <v>42852</v>
      </c>
    </row>
    <row r="46" spans="1:22" s="22" customFormat="1" ht="114.75" x14ac:dyDescent="0.2">
      <c r="A46" s="22" t="s">
        <v>418</v>
      </c>
      <c r="B46" s="22" t="s">
        <v>87</v>
      </c>
      <c r="C46" s="22" t="s">
        <v>2</v>
      </c>
      <c r="D46" s="22" t="s">
        <v>7</v>
      </c>
      <c r="E46" s="25">
        <v>42767</v>
      </c>
      <c r="F46" s="25">
        <v>42901</v>
      </c>
      <c r="G46" s="22">
        <v>62</v>
      </c>
      <c r="H46" s="28" t="s">
        <v>291</v>
      </c>
      <c r="I46" s="25">
        <v>42788</v>
      </c>
      <c r="J46" s="22" t="s">
        <v>197</v>
      </c>
      <c r="K46" s="22" t="s">
        <v>13</v>
      </c>
      <c r="L46" s="22" t="s">
        <v>15</v>
      </c>
      <c r="M46" s="29" t="s">
        <v>90</v>
      </c>
      <c r="N46" s="29" t="s">
        <v>267</v>
      </c>
      <c r="O46" s="24" t="s">
        <v>414</v>
      </c>
      <c r="P46" s="26" t="s">
        <v>429</v>
      </c>
      <c r="Q46" s="26" t="s">
        <v>430</v>
      </c>
      <c r="R46" s="27" t="s">
        <v>422</v>
      </c>
      <c r="S46" s="25">
        <v>42852</v>
      </c>
      <c r="T46" s="22" t="s">
        <v>92</v>
      </c>
      <c r="U46" s="22">
        <v>2017</v>
      </c>
      <c r="V46" s="25">
        <v>42852</v>
      </c>
    </row>
    <row r="47" spans="1:22" s="22" customFormat="1" ht="114.75" x14ac:dyDescent="0.2">
      <c r="A47" s="22" t="s">
        <v>418</v>
      </c>
      <c r="B47" s="22" t="s">
        <v>87</v>
      </c>
      <c r="C47" s="22" t="s">
        <v>2</v>
      </c>
      <c r="D47" s="22" t="s">
        <v>7</v>
      </c>
      <c r="E47" s="25">
        <v>42767</v>
      </c>
      <c r="F47" s="25">
        <v>42901</v>
      </c>
      <c r="G47" s="22">
        <v>62</v>
      </c>
      <c r="H47" s="28" t="s">
        <v>292</v>
      </c>
      <c r="I47" s="25">
        <v>42788</v>
      </c>
      <c r="J47" s="22" t="s">
        <v>197</v>
      </c>
      <c r="K47" s="22" t="s">
        <v>13</v>
      </c>
      <c r="L47" s="22" t="s">
        <v>15</v>
      </c>
      <c r="M47" s="29" t="s">
        <v>90</v>
      </c>
      <c r="N47" s="29" t="s">
        <v>268</v>
      </c>
      <c r="O47" s="24" t="s">
        <v>414</v>
      </c>
      <c r="P47" s="26" t="s">
        <v>429</v>
      </c>
      <c r="Q47" s="26" t="s">
        <v>430</v>
      </c>
      <c r="R47" s="27" t="s">
        <v>422</v>
      </c>
      <c r="S47" s="25">
        <v>42852</v>
      </c>
      <c r="T47" s="22" t="s">
        <v>92</v>
      </c>
      <c r="U47" s="22">
        <v>2017</v>
      </c>
      <c r="V47" s="25">
        <v>42852</v>
      </c>
    </row>
    <row r="48" spans="1:22" s="22" customFormat="1" ht="114.75" x14ac:dyDescent="0.2">
      <c r="A48" s="22" t="s">
        <v>418</v>
      </c>
      <c r="B48" s="22" t="s">
        <v>87</v>
      </c>
      <c r="C48" s="22" t="s">
        <v>2</v>
      </c>
      <c r="D48" s="22" t="s">
        <v>7</v>
      </c>
      <c r="E48" s="25">
        <v>42767</v>
      </c>
      <c r="F48" s="25">
        <v>42901</v>
      </c>
      <c r="G48" s="22">
        <v>62</v>
      </c>
      <c r="H48" s="28" t="s">
        <v>293</v>
      </c>
      <c r="I48" s="25">
        <v>42788</v>
      </c>
      <c r="J48" s="22" t="s">
        <v>197</v>
      </c>
      <c r="K48" s="22" t="s">
        <v>13</v>
      </c>
      <c r="L48" s="22" t="s">
        <v>15</v>
      </c>
      <c r="M48" s="29" t="s">
        <v>90</v>
      </c>
      <c r="N48" s="29" t="s">
        <v>269</v>
      </c>
      <c r="O48" s="24" t="s">
        <v>414</v>
      </c>
      <c r="P48" s="26" t="s">
        <v>429</v>
      </c>
      <c r="Q48" s="26" t="s">
        <v>430</v>
      </c>
      <c r="R48" s="27" t="s">
        <v>422</v>
      </c>
      <c r="S48" s="25">
        <v>42852</v>
      </c>
      <c r="T48" s="22" t="s">
        <v>92</v>
      </c>
      <c r="U48" s="22">
        <v>2017</v>
      </c>
      <c r="V48" s="25">
        <v>42852</v>
      </c>
    </row>
    <row r="49" spans="1:22" s="22" customFormat="1" ht="114.75" x14ac:dyDescent="0.2">
      <c r="A49" s="22" t="s">
        <v>418</v>
      </c>
      <c r="B49" s="22" t="s">
        <v>87</v>
      </c>
      <c r="C49" s="22" t="s">
        <v>2</v>
      </c>
      <c r="D49" s="22" t="s">
        <v>7</v>
      </c>
      <c r="E49" s="25">
        <v>42767</v>
      </c>
      <c r="F49" s="25">
        <v>42901</v>
      </c>
      <c r="G49" s="22">
        <v>62</v>
      </c>
      <c r="H49" s="28" t="s">
        <v>294</v>
      </c>
      <c r="I49" s="25">
        <v>42788</v>
      </c>
      <c r="J49" s="22" t="s">
        <v>197</v>
      </c>
      <c r="K49" s="22" t="s">
        <v>13</v>
      </c>
      <c r="L49" s="22" t="s">
        <v>15</v>
      </c>
      <c r="M49" s="29" t="s">
        <v>90</v>
      </c>
      <c r="N49" s="29" t="s">
        <v>270</v>
      </c>
      <c r="O49" s="24" t="s">
        <v>414</v>
      </c>
      <c r="P49" s="26" t="s">
        <v>429</v>
      </c>
      <c r="Q49" s="26" t="s">
        <v>430</v>
      </c>
      <c r="R49" s="27" t="s">
        <v>422</v>
      </c>
      <c r="S49" s="25">
        <v>42852</v>
      </c>
      <c r="T49" s="22" t="s">
        <v>92</v>
      </c>
      <c r="U49" s="22">
        <v>2017</v>
      </c>
      <c r="V49" s="25">
        <v>42852</v>
      </c>
    </row>
    <row r="50" spans="1:22" s="22" customFormat="1" ht="114.75" x14ac:dyDescent="0.2">
      <c r="A50" s="22" t="s">
        <v>418</v>
      </c>
      <c r="B50" s="22" t="s">
        <v>87</v>
      </c>
      <c r="C50" s="22" t="s">
        <v>2</v>
      </c>
      <c r="D50" s="22" t="s">
        <v>7</v>
      </c>
      <c r="E50" s="25">
        <v>42767</v>
      </c>
      <c r="F50" s="25">
        <v>42901</v>
      </c>
      <c r="G50" s="22">
        <v>62</v>
      </c>
      <c r="H50" s="28" t="s">
        <v>295</v>
      </c>
      <c r="I50" s="25">
        <v>42788</v>
      </c>
      <c r="J50" s="22" t="s">
        <v>197</v>
      </c>
      <c r="K50" s="22" t="s">
        <v>13</v>
      </c>
      <c r="L50" s="22" t="s">
        <v>15</v>
      </c>
      <c r="M50" s="29" t="s">
        <v>90</v>
      </c>
      <c r="N50" s="29" t="s">
        <v>271</v>
      </c>
      <c r="O50" s="24" t="s">
        <v>414</v>
      </c>
      <c r="P50" s="26" t="s">
        <v>429</v>
      </c>
      <c r="Q50" s="26" t="s">
        <v>430</v>
      </c>
      <c r="R50" s="27" t="s">
        <v>422</v>
      </c>
      <c r="S50" s="25">
        <v>42852</v>
      </c>
      <c r="T50" s="22" t="s">
        <v>92</v>
      </c>
      <c r="U50" s="22">
        <v>2017</v>
      </c>
      <c r="V50" s="25">
        <v>42852</v>
      </c>
    </row>
    <row r="51" spans="1:22" s="22" customFormat="1" ht="114.75" x14ac:dyDescent="0.2">
      <c r="A51" s="22" t="s">
        <v>418</v>
      </c>
      <c r="B51" s="22" t="s">
        <v>87</v>
      </c>
      <c r="C51" s="22" t="s">
        <v>2</v>
      </c>
      <c r="D51" s="22" t="s">
        <v>7</v>
      </c>
      <c r="E51" s="25">
        <v>42767</v>
      </c>
      <c r="F51" s="25">
        <v>42901</v>
      </c>
      <c r="G51" s="22">
        <v>62</v>
      </c>
      <c r="H51" s="28" t="s">
        <v>296</v>
      </c>
      <c r="I51" s="25">
        <v>42788</v>
      </c>
      <c r="J51" s="22" t="s">
        <v>197</v>
      </c>
      <c r="K51" s="22" t="s">
        <v>13</v>
      </c>
      <c r="L51" s="22" t="s">
        <v>15</v>
      </c>
      <c r="M51" s="29" t="s">
        <v>90</v>
      </c>
      <c r="N51" s="29" t="s">
        <v>272</v>
      </c>
      <c r="O51" s="24" t="s">
        <v>414</v>
      </c>
      <c r="P51" s="26" t="s">
        <v>429</v>
      </c>
      <c r="Q51" s="26" t="s">
        <v>430</v>
      </c>
      <c r="R51" s="27" t="s">
        <v>422</v>
      </c>
      <c r="S51" s="25">
        <v>42852</v>
      </c>
      <c r="T51" s="22" t="s">
        <v>92</v>
      </c>
      <c r="U51" s="22">
        <v>2017</v>
      </c>
      <c r="V51" s="25">
        <v>42852</v>
      </c>
    </row>
    <row r="52" spans="1:22" s="22" customFormat="1" ht="114.75" x14ac:dyDescent="0.2">
      <c r="A52" s="22" t="s">
        <v>418</v>
      </c>
      <c r="B52" s="22" t="s">
        <v>87</v>
      </c>
      <c r="C52" s="22" t="s">
        <v>2</v>
      </c>
      <c r="D52" s="22" t="s">
        <v>7</v>
      </c>
      <c r="E52" s="25">
        <v>42767</v>
      </c>
      <c r="F52" s="25">
        <v>42901</v>
      </c>
      <c r="G52" s="22">
        <v>62</v>
      </c>
      <c r="H52" s="28" t="s">
        <v>297</v>
      </c>
      <c r="I52" s="25">
        <v>42788</v>
      </c>
      <c r="J52" s="22" t="s">
        <v>197</v>
      </c>
      <c r="K52" s="22" t="s">
        <v>13</v>
      </c>
      <c r="L52" s="22" t="s">
        <v>15</v>
      </c>
      <c r="M52" s="29" t="s">
        <v>90</v>
      </c>
      <c r="N52" s="29" t="s">
        <v>273</v>
      </c>
      <c r="O52" s="24" t="s">
        <v>414</v>
      </c>
      <c r="P52" s="26" t="s">
        <v>429</v>
      </c>
      <c r="Q52" s="26" t="s">
        <v>430</v>
      </c>
      <c r="R52" s="27" t="s">
        <v>422</v>
      </c>
      <c r="S52" s="25">
        <v>42852</v>
      </c>
      <c r="T52" s="22" t="s">
        <v>92</v>
      </c>
      <c r="U52" s="22">
        <v>2017</v>
      </c>
      <c r="V52" s="25">
        <v>42852</v>
      </c>
    </row>
    <row r="53" spans="1:22" s="22" customFormat="1" ht="114.75" x14ac:dyDescent="0.2">
      <c r="A53" s="22" t="s">
        <v>418</v>
      </c>
      <c r="B53" s="22" t="s">
        <v>87</v>
      </c>
      <c r="C53" s="22" t="s">
        <v>2</v>
      </c>
      <c r="D53" s="22" t="s">
        <v>7</v>
      </c>
      <c r="E53" s="25">
        <v>42767</v>
      </c>
      <c r="F53" s="25">
        <v>42901</v>
      </c>
      <c r="G53" s="22">
        <v>62</v>
      </c>
      <c r="H53" s="28" t="s">
        <v>298</v>
      </c>
      <c r="I53" s="25">
        <v>42788</v>
      </c>
      <c r="J53" s="22" t="s">
        <v>197</v>
      </c>
      <c r="K53" s="22" t="s">
        <v>13</v>
      </c>
      <c r="L53" s="22" t="s">
        <v>15</v>
      </c>
      <c r="M53" s="29" t="s">
        <v>90</v>
      </c>
      <c r="N53" s="29" t="s">
        <v>274</v>
      </c>
      <c r="O53" s="24" t="s">
        <v>414</v>
      </c>
      <c r="P53" s="26" t="s">
        <v>429</v>
      </c>
      <c r="Q53" s="26" t="s">
        <v>430</v>
      </c>
      <c r="R53" s="27" t="s">
        <v>422</v>
      </c>
      <c r="S53" s="25">
        <v>42852</v>
      </c>
      <c r="T53" s="22" t="s">
        <v>92</v>
      </c>
      <c r="U53" s="22">
        <v>2017</v>
      </c>
      <c r="V53" s="25">
        <v>42852</v>
      </c>
    </row>
    <row r="54" spans="1:22" s="22" customFormat="1" ht="114.75" x14ac:dyDescent="0.2">
      <c r="A54" s="22" t="s">
        <v>418</v>
      </c>
      <c r="B54" s="22" t="s">
        <v>87</v>
      </c>
      <c r="C54" s="22" t="s">
        <v>2</v>
      </c>
      <c r="D54" s="22" t="s">
        <v>7</v>
      </c>
      <c r="E54" s="25">
        <v>42767</v>
      </c>
      <c r="F54" s="25">
        <v>42901</v>
      </c>
      <c r="G54" s="22">
        <v>62</v>
      </c>
      <c r="H54" s="28" t="s">
        <v>299</v>
      </c>
      <c r="I54" s="25">
        <v>42788</v>
      </c>
      <c r="J54" s="22" t="s">
        <v>197</v>
      </c>
      <c r="K54" s="22" t="s">
        <v>13</v>
      </c>
      <c r="L54" s="22" t="s">
        <v>15</v>
      </c>
      <c r="M54" s="29" t="s">
        <v>90</v>
      </c>
      <c r="N54" s="29" t="s">
        <v>275</v>
      </c>
      <c r="O54" s="24" t="s">
        <v>414</v>
      </c>
      <c r="P54" s="26" t="s">
        <v>429</v>
      </c>
      <c r="Q54" s="26" t="s">
        <v>430</v>
      </c>
      <c r="R54" s="27" t="s">
        <v>422</v>
      </c>
      <c r="S54" s="25">
        <v>42852</v>
      </c>
      <c r="T54" s="22" t="s">
        <v>92</v>
      </c>
      <c r="U54" s="22">
        <v>2017</v>
      </c>
      <c r="V54" s="25">
        <v>42852</v>
      </c>
    </row>
    <row r="55" spans="1:22" s="22" customFormat="1" ht="114.75" x14ac:dyDescent="0.2">
      <c r="A55" s="22" t="s">
        <v>418</v>
      </c>
      <c r="B55" s="22" t="s">
        <v>87</v>
      </c>
      <c r="C55" s="22" t="s">
        <v>2</v>
      </c>
      <c r="D55" s="22" t="s">
        <v>7</v>
      </c>
      <c r="E55" s="25">
        <v>42767</v>
      </c>
      <c r="F55" s="25">
        <v>42901</v>
      </c>
      <c r="G55" s="22">
        <v>62</v>
      </c>
      <c r="H55" s="28" t="s">
        <v>300</v>
      </c>
      <c r="I55" s="25">
        <v>42788</v>
      </c>
      <c r="J55" s="22" t="s">
        <v>197</v>
      </c>
      <c r="K55" s="22" t="s">
        <v>13</v>
      </c>
      <c r="L55" s="22" t="s">
        <v>15</v>
      </c>
      <c r="M55" s="29" t="s">
        <v>90</v>
      </c>
      <c r="N55" s="29" t="s">
        <v>276</v>
      </c>
      <c r="O55" s="24" t="s">
        <v>414</v>
      </c>
      <c r="P55" s="26" t="s">
        <v>429</v>
      </c>
      <c r="Q55" s="26" t="s">
        <v>430</v>
      </c>
      <c r="R55" s="27" t="s">
        <v>422</v>
      </c>
      <c r="S55" s="25">
        <v>42852</v>
      </c>
      <c r="T55" s="22" t="s">
        <v>92</v>
      </c>
      <c r="U55" s="22">
        <v>2017</v>
      </c>
      <c r="V55" s="25">
        <v>42852</v>
      </c>
    </row>
    <row r="56" spans="1:22" s="22" customFormat="1" ht="114.75" x14ac:dyDescent="0.2">
      <c r="A56" s="22" t="s">
        <v>418</v>
      </c>
      <c r="B56" s="22" t="s">
        <v>87</v>
      </c>
      <c r="C56" s="22" t="s">
        <v>2</v>
      </c>
      <c r="D56" s="22" t="s">
        <v>7</v>
      </c>
      <c r="E56" s="25">
        <v>42767</v>
      </c>
      <c r="F56" s="25">
        <v>42901</v>
      </c>
      <c r="G56" s="22">
        <v>62</v>
      </c>
      <c r="H56" s="28" t="s">
        <v>301</v>
      </c>
      <c r="I56" s="25">
        <v>42788</v>
      </c>
      <c r="J56" s="22" t="s">
        <v>197</v>
      </c>
      <c r="K56" s="22" t="s">
        <v>13</v>
      </c>
      <c r="L56" s="22" t="s">
        <v>15</v>
      </c>
      <c r="M56" s="29" t="s">
        <v>90</v>
      </c>
      <c r="N56" s="29" t="s">
        <v>277</v>
      </c>
      <c r="O56" s="24" t="s">
        <v>414</v>
      </c>
      <c r="P56" s="26" t="s">
        <v>429</v>
      </c>
      <c r="Q56" s="26" t="s">
        <v>430</v>
      </c>
      <c r="R56" s="27" t="s">
        <v>422</v>
      </c>
      <c r="S56" s="25">
        <v>42852</v>
      </c>
      <c r="T56" s="22" t="s">
        <v>92</v>
      </c>
      <c r="U56" s="22">
        <v>2017</v>
      </c>
      <c r="V56" s="25">
        <v>42852</v>
      </c>
    </row>
    <row r="57" spans="1:22" s="22" customFormat="1" ht="114.75" x14ac:dyDescent="0.2">
      <c r="A57" s="22" t="s">
        <v>418</v>
      </c>
      <c r="B57" s="22" t="s">
        <v>87</v>
      </c>
      <c r="C57" s="22" t="s">
        <v>2</v>
      </c>
      <c r="D57" s="22" t="s">
        <v>7</v>
      </c>
      <c r="E57" s="25">
        <v>42767</v>
      </c>
      <c r="F57" s="25">
        <v>42901</v>
      </c>
      <c r="G57" s="22">
        <v>62</v>
      </c>
      <c r="H57" s="28" t="s">
        <v>302</v>
      </c>
      <c r="I57" s="25">
        <v>42788</v>
      </c>
      <c r="J57" s="22" t="s">
        <v>197</v>
      </c>
      <c r="K57" s="22" t="s">
        <v>13</v>
      </c>
      <c r="L57" s="22" t="s">
        <v>15</v>
      </c>
      <c r="M57" s="29" t="s">
        <v>90</v>
      </c>
      <c r="N57" s="29" t="s">
        <v>278</v>
      </c>
      <c r="O57" s="24" t="s">
        <v>414</v>
      </c>
      <c r="P57" s="26" t="s">
        <v>429</v>
      </c>
      <c r="Q57" s="26" t="s">
        <v>430</v>
      </c>
      <c r="R57" s="27" t="s">
        <v>422</v>
      </c>
      <c r="S57" s="25">
        <v>42852</v>
      </c>
      <c r="T57" s="22" t="s">
        <v>92</v>
      </c>
      <c r="U57" s="22">
        <v>2017</v>
      </c>
      <c r="V57" s="25">
        <v>42852</v>
      </c>
    </row>
    <row r="58" spans="1:22" s="22" customFormat="1" ht="114.75" x14ac:dyDescent="0.2">
      <c r="A58" s="22" t="s">
        <v>418</v>
      </c>
      <c r="B58" s="22" t="s">
        <v>87</v>
      </c>
      <c r="C58" s="22" t="s">
        <v>2</v>
      </c>
      <c r="D58" s="22" t="s">
        <v>7</v>
      </c>
      <c r="E58" s="25">
        <v>42767</v>
      </c>
      <c r="F58" s="25">
        <v>42901</v>
      </c>
      <c r="G58" s="22">
        <v>62</v>
      </c>
      <c r="H58" s="28" t="s">
        <v>303</v>
      </c>
      <c r="I58" s="25">
        <v>42788</v>
      </c>
      <c r="J58" s="22" t="s">
        <v>197</v>
      </c>
      <c r="K58" s="22" t="s">
        <v>13</v>
      </c>
      <c r="L58" s="22" t="s">
        <v>15</v>
      </c>
      <c r="M58" s="29" t="s">
        <v>90</v>
      </c>
      <c r="N58" s="29" t="s">
        <v>279</v>
      </c>
      <c r="O58" s="24" t="s">
        <v>414</v>
      </c>
      <c r="P58" s="26" t="s">
        <v>429</v>
      </c>
      <c r="Q58" s="26" t="s">
        <v>430</v>
      </c>
      <c r="R58" s="27" t="s">
        <v>422</v>
      </c>
      <c r="S58" s="25">
        <v>42852</v>
      </c>
      <c r="T58" s="22" t="s">
        <v>92</v>
      </c>
      <c r="U58" s="22">
        <v>2017</v>
      </c>
      <c r="V58" s="25">
        <v>42852</v>
      </c>
    </row>
    <row r="59" spans="1:22" s="22" customFormat="1" ht="114.75" x14ac:dyDescent="0.2">
      <c r="A59" s="22" t="s">
        <v>418</v>
      </c>
      <c r="B59" s="22" t="s">
        <v>87</v>
      </c>
      <c r="C59" s="22" t="s">
        <v>2</v>
      </c>
      <c r="D59" s="22" t="s">
        <v>7</v>
      </c>
      <c r="E59" s="25">
        <v>42767</v>
      </c>
      <c r="F59" s="25">
        <v>42901</v>
      </c>
      <c r="G59" s="22">
        <v>62</v>
      </c>
      <c r="H59" s="28" t="s">
        <v>304</v>
      </c>
      <c r="I59" s="25">
        <v>42788</v>
      </c>
      <c r="J59" s="22" t="s">
        <v>197</v>
      </c>
      <c r="K59" s="22" t="s">
        <v>13</v>
      </c>
      <c r="L59" s="22" t="s">
        <v>15</v>
      </c>
      <c r="M59" s="29" t="s">
        <v>90</v>
      </c>
      <c r="N59" s="29" t="s">
        <v>280</v>
      </c>
      <c r="O59" s="24" t="s">
        <v>414</v>
      </c>
      <c r="P59" s="26" t="s">
        <v>429</v>
      </c>
      <c r="Q59" s="26" t="s">
        <v>430</v>
      </c>
      <c r="R59" s="27" t="s">
        <v>422</v>
      </c>
      <c r="S59" s="25">
        <v>42852</v>
      </c>
      <c r="T59" s="22" t="s">
        <v>92</v>
      </c>
      <c r="U59" s="22">
        <v>2017</v>
      </c>
      <c r="V59" s="25">
        <v>42852</v>
      </c>
    </row>
    <row r="60" spans="1:22" s="22" customFormat="1" ht="114.75" x14ac:dyDescent="0.2">
      <c r="A60" s="22" t="s">
        <v>418</v>
      </c>
      <c r="B60" s="22" t="s">
        <v>87</v>
      </c>
      <c r="C60" s="22" t="s">
        <v>2</v>
      </c>
      <c r="D60" s="22" t="s">
        <v>7</v>
      </c>
      <c r="E60" s="25">
        <v>42767</v>
      </c>
      <c r="F60" s="25">
        <v>42901</v>
      </c>
      <c r="G60" s="22">
        <v>62</v>
      </c>
      <c r="H60" s="28" t="s">
        <v>305</v>
      </c>
      <c r="I60" s="25">
        <v>42788</v>
      </c>
      <c r="J60" s="22" t="s">
        <v>197</v>
      </c>
      <c r="K60" s="22" t="s">
        <v>13</v>
      </c>
      <c r="L60" s="22" t="s">
        <v>15</v>
      </c>
      <c r="M60" s="29" t="s">
        <v>90</v>
      </c>
      <c r="N60" s="29" t="s">
        <v>281</v>
      </c>
      <c r="O60" s="24" t="s">
        <v>414</v>
      </c>
      <c r="P60" s="26" t="s">
        <v>429</v>
      </c>
      <c r="Q60" s="26" t="s">
        <v>430</v>
      </c>
      <c r="R60" s="27" t="s">
        <v>422</v>
      </c>
      <c r="S60" s="25">
        <v>42852</v>
      </c>
      <c r="T60" s="22" t="s">
        <v>92</v>
      </c>
      <c r="U60" s="22">
        <v>2017</v>
      </c>
      <c r="V60" s="25">
        <v>42852</v>
      </c>
    </row>
    <row r="61" spans="1:22" s="22" customFormat="1" ht="114.75" x14ac:dyDescent="0.2">
      <c r="A61" s="22" t="s">
        <v>418</v>
      </c>
      <c r="B61" s="22" t="s">
        <v>87</v>
      </c>
      <c r="C61" s="22" t="s">
        <v>2</v>
      </c>
      <c r="D61" s="22" t="s">
        <v>7</v>
      </c>
      <c r="E61" s="25">
        <v>42767</v>
      </c>
      <c r="F61" s="25">
        <v>42901</v>
      </c>
      <c r="G61" s="22">
        <v>62</v>
      </c>
      <c r="H61" s="28" t="s">
        <v>306</v>
      </c>
      <c r="I61" s="25">
        <v>42788</v>
      </c>
      <c r="J61" s="22" t="s">
        <v>197</v>
      </c>
      <c r="K61" s="22" t="s">
        <v>13</v>
      </c>
      <c r="L61" s="22" t="s">
        <v>15</v>
      </c>
      <c r="M61" s="29" t="s">
        <v>90</v>
      </c>
      <c r="N61" s="29" t="s">
        <v>282</v>
      </c>
      <c r="O61" s="24" t="s">
        <v>414</v>
      </c>
      <c r="P61" s="26" t="s">
        <v>429</v>
      </c>
      <c r="Q61" s="26" t="s">
        <v>430</v>
      </c>
      <c r="R61" s="27" t="s">
        <v>422</v>
      </c>
      <c r="S61" s="25">
        <v>42852</v>
      </c>
      <c r="T61" s="22" t="s">
        <v>92</v>
      </c>
      <c r="U61" s="22">
        <v>2017</v>
      </c>
      <c r="V61" s="25">
        <v>42852</v>
      </c>
    </row>
    <row r="62" spans="1:22" s="22" customFormat="1" ht="114.75" x14ac:dyDescent="0.2">
      <c r="A62" s="22" t="s">
        <v>418</v>
      </c>
      <c r="B62" s="22" t="s">
        <v>87</v>
      </c>
      <c r="C62" s="22" t="s">
        <v>2</v>
      </c>
      <c r="D62" s="22" t="s">
        <v>7</v>
      </c>
      <c r="E62" s="25">
        <v>42767</v>
      </c>
      <c r="F62" s="25">
        <v>42901</v>
      </c>
      <c r="G62" s="22">
        <v>62</v>
      </c>
      <c r="H62" s="28" t="s">
        <v>307</v>
      </c>
      <c r="I62" s="25">
        <v>42788</v>
      </c>
      <c r="J62" s="22" t="s">
        <v>197</v>
      </c>
      <c r="K62" s="22" t="s">
        <v>13</v>
      </c>
      <c r="L62" s="22" t="s">
        <v>15</v>
      </c>
      <c r="M62" s="29" t="s">
        <v>90</v>
      </c>
      <c r="N62" s="29" t="s">
        <v>283</v>
      </c>
      <c r="O62" s="24" t="s">
        <v>414</v>
      </c>
      <c r="P62" s="26" t="s">
        <v>429</v>
      </c>
      <c r="Q62" s="26" t="s">
        <v>430</v>
      </c>
      <c r="R62" s="27" t="s">
        <v>422</v>
      </c>
      <c r="S62" s="25">
        <v>42852</v>
      </c>
      <c r="T62" s="22" t="s">
        <v>92</v>
      </c>
      <c r="U62" s="22">
        <v>2017</v>
      </c>
      <c r="V62" s="25">
        <v>42852</v>
      </c>
    </row>
    <row r="63" spans="1:22" s="22" customFormat="1" ht="114.75" x14ac:dyDescent="0.2">
      <c r="A63" s="22" t="s">
        <v>418</v>
      </c>
      <c r="B63" s="22" t="s">
        <v>87</v>
      </c>
      <c r="C63" s="22" t="s">
        <v>2</v>
      </c>
      <c r="D63" s="22" t="s">
        <v>7</v>
      </c>
      <c r="E63" s="25">
        <v>42767</v>
      </c>
      <c r="F63" s="25">
        <v>42901</v>
      </c>
      <c r="G63" s="22">
        <v>62</v>
      </c>
      <c r="H63" s="28" t="s">
        <v>308</v>
      </c>
      <c r="I63" s="25">
        <v>42788</v>
      </c>
      <c r="J63" s="22" t="s">
        <v>197</v>
      </c>
      <c r="K63" s="22" t="s">
        <v>13</v>
      </c>
      <c r="L63" s="22" t="s">
        <v>15</v>
      </c>
      <c r="M63" s="29" t="s">
        <v>90</v>
      </c>
      <c r="N63" s="29" t="s">
        <v>284</v>
      </c>
      <c r="O63" s="24" t="s">
        <v>414</v>
      </c>
      <c r="P63" s="26" t="s">
        <v>429</v>
      </c>
      <c r="Q63" s="26" t="s">
        <v>430</v>
      </c>
      <c r="R63" s="27" t="s">
        <v>422</v>
      </c>
      <c r="S63" s="25">
        <v>42852</v>
      </c>
      <c r="T63" s="22" t="s">
        <v>92</v>
      </c>
      <c r="U63" s="22">
        <v>2017</v>
      </c>
      <c r="V63" s="25">
        <v>42852</v>
      </c>
    </row>
    <row r="64" spans="1:22" s="22" customFormat="1" ht="114.75" x14ac:dyDescent="0.2">
      <c r="A64" s="22" t="s">
        <v>418</v>
      </c>
      <c r="B64" s="22" t="s">
        <v>87</v>
      </c>
      <c r="C64" s="22" t="s">
        <v>2</v>
      </c>
      <c r="D64" s="22" t="s">
        <v>7</v>
      </c>
      <c r="E64" s="25">
        <v>42767</v>
      </c>
      <c r="F64" s="25">
        <v>42901</v>
      </c>
      <c r="G64" s="22">
        <v>63</v>
      </c>
      <c r="H64" s="28" t="s">
        <v>312</v>
      </c>
      <c r="I64" s="25">
        <v>42796</v>
      </c>
      <c r="J64" s="22" t="s">
        <v>197</v>
      </c>
      <c r="K64" s="22" t="s">
        <v>13</v>
      </c>
      <c r="L64" s="22" t="s">
        <v>16</v>
      </c>
      <c r="M64" s="29" t="s">
        <v>218</v>
      </c>
      <c r="N64" s="29" t="s">
        <v>310</v>
      </c>
      <c r="O64" s="24" t="s">
        <v>230</v>
      </c>
      <c r="P64" s="26" t="s">
        <v>429</v>
      </c>
      <c r="Q64" s="26" t="s">
        <v>430</v>
      </c>
      <c r="R64" s="27" t="s">
        <v>423</v>
      </c>
      <c r="S64" s="25">
        <v>42852</v>
      </c>
      <c r="T64" s="22" t="s">
        <v>92</v>
      </c>
      <c r="U64" s="22">
        <v>2017</v>
      </c>
      <c r="V64" s="25">
        <v>42852</v>
      </c>
    </row>
    <row r="65" spans="1:22" s="22" customFormat="1" ht="114.75" x14ac:dyDescent="0.2">
      <c r="A65" s="22" t="s">
        <v>418</v>
      </c>
      <c r="B65" s="22" t="s">
        <v>87</v>
      </c>
      <c r="C65" s="22" t="s">
        <v>2</v>
      </c>
      <c r="D65" s="22" t="s">
        <v>7</v>
      </c>
      <c r="E65" s="25">
        <v>42767</v>
      </c>
      <c r="F65" s="25">
        <v>42901</v>
      </c>
      <c r="G65" s="22">
        <v>63</v>
      </c>
      <c r="H65" s="28" t="s">
        <v>313</v>
      </c>
      <c r="I65" s="25">
        <v>42796</v>
      </c>
      <c r="J65" s="22" t="s">
        <v>197</v>
      </c>
      <c r="K65" s="22" t="s">
        <v>13</v>
      </c>
      <c r="L65" s="22" t="s">
        <v>15</v>
      </c>
      <c r="M65" s="29" t="s">
        <v>90</v>
      </c>
      <c r="N65" s="29" t="s">
        <v>311</v>
      </c>
      <c r="O65" s="24" t="s">
        <v>230</v>
      </c>
      <c r="P65" s="26" t="s">
        <v>429</v>
      </c>
      <c r="Q65" s="26" t="s">
        <v>430</v>
      </c>
      <c r="R65" s="27" t="s">
        <v>423</v>
      </c>
      <c r="S65" s="25">
        <v>42852</v>
      </c>
      <c r="T65" s="22" t="s">
        <v>92</v>
      </c>
      <c r="U65" s="22">
        <v>2017</v>
      </c>
      <c r="V65" s="25">
        <v>42852</v>
      </c>
    </row>
    <row r="66" spans="1:22" s="22" customFormat="1" ht="114.75" x14ac:dyDescent="0.2">
      <c r="A66" s="22" t="s">
        <v>418</v>
      </c>
      <c r="B66" s="22" t="s">
        <v>87</v>
      </c>
      <c r="C66" s="22" t="s">
        <v>2</v>
      </c>
      <c r="D66" s="22" t="s">
        <v>7</v>
      </c>
      <c r="E66" s="25">
        <v>42767</v>
      </c>
      <c r="F66" s="25">
        <v>42901</v>
      </c>
      <c r="G66" s="22">
        <v>64</v>
      </c>
      <c r="H66" s="28" t="s">
        <v>324</v>
      </c>
      <c r="I66" s="25">
        <v>42802</v>
      </c>
      <c r="J66" s="22" t="s">
        <v>197</v>
      </c>
      <c r="K66" s="22" t="s">
        <v>13</v>
      </c>
      <c r="L66" s="22" t="s">
        <v>16</v>
      </c>
      <c r="M66" s="29" t="s">
        <v>218</v>
      </c>
      <c r="N66" s="29" t="s">
        <v>309</v>
      </c>
      <c r="O66" s="24" t="s">
        <v>415</v>
      </c>
      <c r="P66" s="26" t="s">
        <v>429</v>
      </c>
      <c r="Q66" s="26" t="s">
        <v>430</v>
      </c>
      <c r="R66" s="27" t="s">
        <v>424</v>
      </c>
      <c r="S66" s="25">
        <v>42852</v>
      </c>
      <c r="T66" s="22" t="s">
        <v>92</v>
      </c>
      <c r="U66" s="22">
        <v>2017</v>
      </c>
      <c r="V66" s="25">
        <v>42852</v>
      </c>
    </row>
    <row r="67" spans="1:22" s="22" customFormat="1" ht="114.75" x14ac:dyDescent="0.2">
      <c r="A67" s="22" t="s">
        <v>418</v>
      </c>
      <c r="B67" s="22" t="s">
        <v>87</v>
      </c>
      <c r="C67" s="22" t="s">
        <v>2</v>
      </c>
      <c r="D67" s="22" t="s">
        <v>7</v>
      </c>
      <c r="E67" s="25">
        <v>42767</v>
      </c>
      <c r="F67" s="25">
        <v>42901</v>
      </c>
      <c r="G67" s="22">
        <v>64</v>
      </c>
      <c r="H67" s="28" t="s">
        <v>325</v>
      </c>
      <c r="I67" s="25">
        <v>42802</v>
      </c>
      <c r="J67" s="22" t="s">
        <v>197</v>
      </c>
      <c r="K67" s="22" t="s">
        <v>13</v>
      </c>
      <c r="L67" s="22" t="s">
        <v>15</v>
      </c>
      <c r="M67" s="29" t="s">
        <v>90</v>
      </c>
      <c r="N67" s="29" t="s">
        <v>314</v>
      </c>
      <c r="O67" s="24" t="s">
        <v>415</v>
      </c>
      <c r="P67" s="26" t="s">
        <v>429</v>
      </c>
      <c r="Q67" s="26" t="s">
        <v>430</v>
      </c>
      <c r="R67" s="27" t="s">
        <v>424</v>
      </c>
      <c r="S67" s="25">
        <v>42852</v>
      </c>
      <c r="T67" s="22" t="s">
        <v>92</v>
      </c>
      <c r="U67" s="22">
        <v>2017</v>
      </c>
      <c r="V67" s="25">
        <v>42852</v>
      </c>
    </row>
    <row r="68" spans="1:22" s="22" customFormat="1" ht="114.75" x14ac:dyDescent="0.2">
      <c r="A68" s="22" t="s">
        <v>418</v>
      </c>
      <c r="B68" s="22" t="s">
        <v>87</v>
      </c>
      <c r="C68" s="22" t="s">
        <v>2</v>
      </c>
      <c r="D68" s="22" t="s">
        <v>7</v>
      </c>
      <c r="E68" s="25">
        <v>42767</v>
      </c>
      <c r="F68" s="25">
        <v>42901</v>
      </c>
      <c r="G68" s="22">
        <v>64</v>
      </c>
      <c r="H68" s="28" t="s">
        <v>326</v>
      </c>
      <c r="I68" s="25">
        <v>42802</v>
      </c>
      <c r="J68" s="22" t="s">
        <v>197</v>
      </c>
      <c r="K68" s="22" t="s">
        <v>13</v>
      </c>
      <c r="L68" s="22" t="s">
        <v>15</v>
      </c>
      <c r="M68" s="29" t="s">
        <v>90</v>
      </c>
      <c r="N68" s="29" t="s">
        <v>315</v>
      </c>
      <c r="O68" s="24" t="s">
        <v>415</v>
      </c>
      <c r="P68" s="26" t="s">
        <v>429</v>
      </c>
      <c r="Q68" s="26" t="s">
        <v>430</v>
      </c>
      <c r="R68" s="27" t="s">
        <v>424</v>
      </c>
      <c r="S68" s="25">
        <v>42852</v>
      </c>
      <c r="T68" s="22" t="s">
        <v>92</v>
      </c>
      <c r="U68" s="22">
        <v>2017</v>
      </c>
      <c r="V68" s="25">
        <v>42852</v>
      </c>
    </row>
    <row r="69" spans="1:22" s="22" customFormat="1" ht="114.75" x14ac:dyDescent="0.2">
      <c r="A69" s="22" t="s">
        <v>418</v>
      </c>
      <c r="B69" s="22" t="s">
        <v>87</v>
      </c>
      <c r="C69" s="22" t="s">
        <v>2</v>
      </c>
      <c r="D69" s="22" t="s">
        <v>7</v>
      </c>
      <c r="E69" s="25">
        <v>42767</v>
      </c>
      <c r="F69" s="25">
        <v>42901</v>
      </c>
      <c r="G69" s="22">
        <v>64</v>
      </c>
      <c r="H69" s="28" t="s">
        <v>327</v>
      </c>
      <c r="I69" s="25">
        <v>42802</v>
      </c>
      <c r="J69" s="22" t="s">
        <v>197</v>
      </c>
      <c r="K69" s="22" t="s">
        <v>13</v>
      </c>
      <c r="L69" s="22" t="s">
        <v>15</v>
      </c>
      <c r="M69" s="29" t="s">
        <v>90</v>
      </c>
      <c r="N69" s="29" t="s">
        <v>316</v>
      </c>
      <c r="O69" s="24" t="s">
        <v>415</v>
      </c>
      <c r="P69" s="26" t="s">
        <v>429</v>
      </c>
      <c r="Q69" s="26" t="s">
        <v>430</v>
      </c>
      <c r="R69" s="27" t="s">
        <v>424</v>
      </c>
      <c r="S69" s="25">
        <v>42852</v>
      </c>
      <c r="T69" s="22" t="s">
        <v>92</v>
      </c>
      <c r="U69" s="22">
        <v>2017</v>
      </c>
      <c r="V69" s="25">
        <v>42852</v>
      </c>
    </row>
    <row r="70" spans="1:22" s="22" customFormat="1" ht="114.75" x14ac:dyDescent="0.2">
      <c r="A70" s="22" t="s">
        <v>418</v>
      </c>
      <c r="B70" s="22" t="s">
        <v>87</v>
      </c>
      <c r="C70" s="22" t="s">
        <v>2</v>
      </c>
      <c r="D70" s="22" t="s">
        <v>7</v>
      </c>
      <c r="E70" s="25">
        <v>42767</v>
      </c>
      <c r="F70" s="25">
        <v>42901</v>
      </c>
      <c r="G70" s="22">
        <v>64</v>
      </c>
      <c r="H70" s="28" t="s">
        <v>328</v>
      </c>
      <c r="I70" s="25">
        <v>42802</v>
      </c>
      <c r="J70" s="22" t="s">
        <v>197</v>
      </c>
      <c r="K70" s="22" t="s">
        <v>13</v>
      </c>
      <c r="L70" s="22" t="s">
        <v>15</v>
      </c>
      <c r="M70" s="29" t="s">
        <v>90</v>
      </c>
      <c r="N70" s="29" t="s">
        <v>317</v>
      </c>
      <c r="O70" s="24" t="s">
        <v>415</v>
      </c>
      <c r="P70" s="26" t="s">
        <v>429</v>
      </c>
      <c r="Q70" s="26" t="s">
        <v>430</v>
      </c>
      <c r="R70" s="27" t="s">
        <v>424</v>
      </c>
      <c r="S70" s="25">
        <v>42852</v>
      </c>
      <c r="T70" s="22" t="s">
        <v>92</v>
      </c>
      <c r="U70" s="22">
        <v>2017</v>
      </c>
      <c r="V70" s="25">
        <v>42852</v>
      </c>
    </row>
    <row r="71" spans="1:22" s="22" customFormat="1" ht="114.75" x14ac:dyDescent="0.2">
      <c r="A71" s="22" t="s">
        <v>418</v>
      </c>
      <c r="B71" s="22" t="s">
        <v>87</v>
      </c>
      <c r="C71" s="22" t="s">
        <v>2</v>
      </c>
      <c r="D71" s="22" t="s">
        <v>7</v>
      </c>
      <c r="E71" s="25">
        <v>42767</v>
      </c>
      <c r="F71" s="25">
        <v>42901</v>
      </c>
      <c r="G71" s="28">
        <v>64</v>
      </c>
      <c r="H71" s="28" t="s">
        <v>337</v>
      </c>
      <c r="I71" s="25">
        <v>42802</v>
      </c>
      <c r="J71" s="22" t="s">
        <v>197</v>
      </c>
      <c r="K71" s="22" t="s">
        <v>13</v>
      </c>
      <c r="L71" s="22" t="s">
        <v>15</v>
      </c>
      <c r="M71" s="29"/>
      <c r="N71" s="29" t="s">
        <v>318</v>
      </c>
      <c r="O71" s="24" t="s">
        <v>415</v>
      </c>
      <c r="P71" s="26" t="s">
        <v>429</v>
      </c>
      <c r="Q71" s="26" t="s">
        <v>430</v>
      </c>
      <c r="R71" s="27" t="s">
        <v>424</v>
      </c>
      <c r="S71" s="25">
        <v>42852</v>
      </c>
      <c r="T71" s="22" t="s">
        <v>92</v>
      </c>
      <c r="U71" s="22">
        <v>2017</v>
      </c>
      <c r="V71" s="25">
        <v>42852</v>
      </c>
    </row>
    <row r="72" spans="1:22" s="22" customFormat="1" ht="114.75" x14ac:dyDescent="0.2">
      <c r="A72" s="22" t="s">
        <v>418</v>
      </c>
      <c r="B72" s="22" t="s">
        <v>87</v>
      </c>
      <c r="C72" s="22" t="s">
        <v>2</v>
      </c>
      <c r="D72" s="22" t="s">
        <v>7</v>
      </c>
      <c r="E72" s="25">
        <v>42767</v>
      </c>
      <c r="F72" s="25">
        <v>42901</v>
      </c>
      <c r="G72" s="22">
        <v>64</v>
      </c>
      <c r="H72" s="28" t="s">
        <v>338</v>
      </c>
      <c r="I72" s="25">
        <v>42802</v>
      </c>
      <c r="J72" s="22" t="s">
        <v>197</v>
      </c>
      <c r="K72" s="22" t="s">
        <v>13</v>
      </c>
      <c r="L72" s="22" t="s">
        <v>15</v>
      </c>
      <c r="M72" s="29" t="s">
        <v>90</v>
      </c>
      <c r="N72" s="29" t="s">
        <v>319</v>
      </c>
      <c r="O72" s="24" t="s">
        <v>415</v>
      </c>
      <c r="P72" s="26" t="s">
        <v>429</v>
      </c>
      <c r="Q72" s="26" t="s">
        <v>430</v>
      </c>
      <c r="R72" s="27" t="s">
        <v>424</v>
      </c>
      <c r="S72" s="25">
        <v>42852</v>
      </c>
      <c r="T72" s="22" t="s">
        <v>92</v>
      </c>
      <c r="U72" s="22">
        <v>2017</v>
      </c>
      <c r="V72" s="25">
        <v>42852</v>
      </c>
    </row>
    <row r="73" spans="1:22" s="22" customFormat="1" ht="114.75" x14ac:dyDescent="0.2">
      <c r="A73" s="22" t="s">
        <v>418</v>
      </c>
      <c r="B73" s="22" t="s">
        <v>87</v>
      </c>
      <c r="C73" s="22" t="s">
        <v>2</v>
      </c>
      <c r="D73" s="22" t="s">
        <v>7</v>
      </c>
      <c r="E73" s="25">
        <v>42767</v>
      </c>
      <c r="F73" s="25">
        <v>42901</v>
      </c>
      <c r="G73" s="22">
        <v>64</v>
      </c>
      <c r="H73" s="28" t="s">
        <v>339</v>
      </c>
      <c r="I73" s="25">
        <v>42802</v>
      </c>
      <c r="J73" s="22" t="s">
        <v>197</v>
      </c>
      <c r="K73" s="22" t="s">
        <v>13</v>
      </c>
      <c r="L73" s="22" t="s">
        <v>15</v>
      </c>
      <c r="M73" s="29" t="s">
        <v>90</v>
      </c>
      <c r="N73" s="29" t="s">
        <v>320</v>
      </c>
      <c r="O73" s="24" t="s">
        <v>415</v>
      </c>
      <c r="P73" s="26" t="s">
        <v>429</v>
      </c>
      <c r="Q73" s="26" t="s">
        <v>430</v>
      </c>
      <c r="R73" s="27" t="s">
        <v>424</v>
      </c>
      <c r="S73" s="25">
        <v>42852</v>
      </c>
      <c r="T73" s="22" t="s">
        <v>92</v>
      </c>
      <c r="U73" s="22">
        <v>2017</v>
      </c>
      <c r="V73" s="25">
        <v>42852</v>
      </c>
    </row>
    <row r="74" spans="1:22" s="22" customFormat="1" ht="114.75" x14ac:dyDescent="0.2">
      <c r="A74" s="22" t="s">
        <v>418</v>
      </c>
      <c r="B74" s="22" t="s">
        <v>87</v>
      </c>
      <c r="C74" s="22" t="s">
        <v>2</v>
      </c>
      <c r="D74" s="22" t="s">
        <v>7</v>
      </c>
      <c r="E74" s="25">
        <v>42767</v>
      </c>
      <c r="F74" s="25">
        <v>42901</v>
      </c>
      <c r="G74" s="22">
        <v>64</v>
      </c>
      <c r="H74" s="28" t="s">
        <v>340</v>
      </c>
      <c r="I74" s="25">
        <v>42802</v>
      </c>
      <c r="J74" s="22" t="s">
        <v>197</v>
      </c>
      <c r="K74" s="22" t="s">
        <v>13</v>
      </c>
      <c r="L74" s="22" t="s">
        <v>15</v>
      </c>
      <c r="M74" s="29" t="s">
        <v>90</v>
      </c>
      <c r="N74" s="29" t="s">
        <v>321</v>
      </c>
      <c r="O74" s="24" t="s">
        <v>415</v>
      </c>
      <c r="P74" s="26" t="s">
        <v>429</v>
      </c>
      <c r="Q74" s="26" t="s">
        <v>430</v>
      </c>
      <c r="R74" s="27" t="s">
        <v>424</v>
      </c>
      <c r="S74" s="25">
        <v>42852</v>
      </c>
      <c r="T74" s="22" t="s">
        <v>92</v>
      </c>
      <c r="U74" s="22">
        <v>2017</v>
      </c>
      <c r="V74" s="25">
        <v>42852</v>
      </c>
    </row>
    <row r="75" spans="1:22" s="22" customFormat="1" ht="114.75" x14ac:dyDescent="0.2">
      <c r="A75" s="22" t="s">
        <v>418</v>
      </c>
      <c r="B75" s="22" t="s">
        <v>87</v>
      </c>
      <c r="C75" s="22" t="s">
        <v>2</v>
      </c>
      <c r="D75" s="22" t="s">
        <v>7</v>
      </c>
      <c r="E75" s="25">
        <v>42767</v>
      </c>
      <c r="F75" s="25">
        <v>42901</v>
      </c>
      <c r="G75" s="22">
        <v>64</v>
      </c>
      <c r="H75" s="28" t="s">
        <v>341</v>
      </c>
      <c r="I75" s="25">
        <v>42802</v>
      </c>
      <c r="J75" s="22" t="s">
        <v>197</v>
      </c>
      <c r="K75" s="22" t="s">
        <v>13</v>
      </c>
      <c r="L75" s="22" t="s">
        <v>15</v>
      </c>
      <c r="M75" s="29" t="s">
        <v>90</v>
      </c>
      <c r="N75" s="29" t="s">
        <v>322</v>
      </c>
      <c r="O75" s="24" t="s">
        <v>415</v>
      </c>
      <c r="P75" s="26" t="s">
        <v>429</v>
      </c>
      <c r="Q75" s="26" t="s">
        <v>430</v>
      </c>
      <c r="R75" s="27" t="s">
        <v>424</v>
      </c>
      <c r="S75" s="25">
        <v>42852</v>
      </c>
      <c r="T75" s="22" t="s">
        <v>92</v>
      </c>
      <c r="U75" s="22">
        <v>2017</v>
      </c>
      <c r="V75" s="25">
        <v>42852</v>
      </c>
    </row>
    <row r="76" spans="1:22" s="22" customFormat="1" ht="114.75" x14ac:dyDescent="0.2">
      <c r="A76" s="22" t="s">
        <v>418</v>
      </c>
      <c r="B76" s="22" t="s">
        <v>87</v>
      </c>
      <c r="C76" s="22" t="s">
        <v>2</v>
      </c>
      <c r="D76" s="22" t="s">
        <v>7</v>
      </c>
      <c r="E76" s="25">
        <v>42767</v>
      </c>
      <c r="F76" s="25">
        <v>42901</v>
      </c>
      <c r="G76" s="22">
        <v>64</v>
      </c>
      <c r="H76" s="28" t="s">
        <v>342</v>
      </c>
      <c r="I76" s="25">
        <v>42802</v>
      </c>
      <c r="J76" s="22" t="s">
        <v>197</v>
      </c>
      <c r="K76" s="22" t="s">
        <v>13</v>
      </c>
      <c r="L76" s="22" t="s">
        <v>15</v>
      </c>
      <c r="M76" s="29" t="s">
        <v>90</v>
      </c>
      <c r="N76" s="29" t="s">
        <v>323</v>
      </c>
      <c r="O76" s="24" t="s">
        <v>415</v>
      </c>
      <c r="P76" s="26" t="s">
        <v>429</v>
      </c>
      <c r="Q76" s="26" t="s">
        <v>430</v>
      </c>
      <c r="R76" s="27" t="s">
        <v>424</v>
      </c>
      <c r="S76" s="25">
        <v>42852</v>
      </c>
      <c r="T76" s="22" t="s">
        <v>92</v>
      </c>
      <c r="U76" s="22">
        <v>2017</v>
      </c>
      <c r="V76" s="25">
        <v>42852</v>
      </c>
    </row>
    <row r="77" spans="1:22" s="22" customFormat="1" ht="114.75" x14ac:dyDescent="0.2">
      <c r="A77" s="22" t="s">
        <v>418</v>
      </c>
      <c r="B77" s="22" t="s">
        <v>87</v>
      </c>
      <c r="C77" s="22" t="s">
        <v>2</v>
      </c>
      <c r="D77" s="22" t="s">
        <v>7</v>
      </c>
      <c r="E77" s="25">
        <v>42767</v>
      </c>
      <c r="F77" s="25">
        <v>42901</v>
      </c>
      <c r="G77" s="22">
        <v>64</v>
      </c>
      <c r="H77" s="28" t="s">
        <v>344</v>
      </c>
      <c r="I77" s="25">
        <v>42802</v>
      </c>
      <c r="J77" s="22" t="s">
        <v>197</v>
      </c>
      <c r="K77" s="22" t="s">
        <v>13</v>
      </c>
      <c r="L77" s="22" t="s">
        <v>15</v>
      </c>
      <c r="M77" s="29" t="s">
        <v>90</v>
      </c>
      <c r="N77" s="29" t="s">
        <v>343</v>
      </c>
      <c r="O77" s="24" t="s">
        <v>415</v>
      </c>
      <c r="P77" s="26" t="s">
        <v>429</v>
      </c>
      <c r="Q77" s="26" t="s">
        <v>430</v>
      </c>
      <c r="R77" s="27" t="s">
        <v>424</v>
      </c>
      <c r="S77" s="25">
        <v>42852</v>
      </c>
      <c r="T77" s="22" t="s">
        <v>92</v>
      </c>
      <c r="U77" s="22">
        <v>2017</v>
      </c>
      <c r="V77" s="25">
        <v>42852</v>
      </c>
    </row>
    <row r="78" spans="1:22" s="22" customFormat="1" ht="114.75" x14ac:dyDescent="0.2">
      <c r="A78" s="22" t="s">
        <v>418</v>
      </c>
      <c r="B78" s="22" t="s">
        <v>87</v>
      </c>
      <c r="C78" s="22" t="s">
        <v>2</v>
      </c>
      <c r="D78" s="22" t="s">
        <v>7</v>
      </c>
      <c r="E78" s="25">
        <v>42767</v>
      </c>
      <c r="F78" s="25">
        <v>42901</v>
      </c>
      <c r="G78" s="22">
        <v>65</v>
      </c>
      <c r="H78" s="28" t="s">
        <v>344</v>
      </c>
      <c r="I78" s="25">
        <v>42809</v>
      </c>
      <c r="J78" s="22" t="s">
        <v>197</v>
      </c>
      <c r="K78" s="22" t="s">
        <v>13</v>
      </c>
      <c r="L78" s="22" t="s">
        <v>15</v>
      </c>
      <c r="M78" s="29" t="s">
        <v>90</v>
      </c>
      <c r="N78" s="29" t="s">
        <v>345</v>
      </c>
      <c r="O78" s="24" t="s">
        <v>416</v>
      </c>
      <c r="P78" s="26" t="s">
        <v>429</v>
      </c>
      <c r="Q78" s="26" t="s">
        <v>430</v>
      </c>
      <c r="R78" s="27" t="s">
        <v>425</v>
      </c>
      <c r="S78" s="25">
        <v>42852</v>
      </c>
      <c r="T78" s="22" t="s">
        <v>92</v>
      </c>
      <c r="U78" s="22">
        <v>2017</v>
      </c>
      <c r="V78" s="25">
        <v>42852</v>
      </c>
    </row>
    <row r="79" spans="1:22" s="22" customFormat="1" ht="114.75" x14ac:dyDescent="0.2">
      <c r="A79" s="22" t="s">
        <v>418</v>
      </c>
      <c r="B79" s="22" t="s">
        <v>87</v>
      </c>
      <c r="C79" s="22" t="s">
        <v>2</v>
      </c>
      <c r="D79" s="22" t="s">
        <v>7</v>
      </c>
      <c r="E79" s="25">
        <v>42767</v>
      </c>
      <c r="F79" s="25">
        <v>42901</v>
      </c>
      <c r="G79" s="22">
        <v>65</v>
      </c>
      <c r="H79" s="28" t="s">
        <v>353</v>
      </c>
      <c r="I79" s="25">
        <v>42809</v>
      </c>
      <c r="J79" s="22" t="s">
        <v>197</v>
      </c>
      <c r="K79" s="22" t="s">
        <v>13</v>
      </c>
      <c r="L79" s="22" t="s">
        <v>15</v>
      </c>
      <c r="M79" s="29" t="s">
        <v>90</v>
      </c>
      <c r="N79" s="29" t="s">
        <v>346</v>
      </c>
      <c r="O79" s="24" t="s">
        <v>416</v>
      </c>
      <c r="P79" s="26" t="s">
        <v>429</v>
      </c>
      <c r="Q79" s="26" t="s">
        <v>430</v>
      </c>
      <c r="R79" s="27" t="s">
        <v>425</v>
      </c>
      <c r="S79" s="25">
        <v>42852</v>
      </c>
      <c r="T79" s="22" t="s">
        <v>92</v>
      </c>
      <c r="U79" s="22">
        <v>2017</v>
      </c>
      <c r="V79" s="25">
        <v>42852</v>
      </c>
    </row>
    <row r="80" spans="1:22" s="22" customFormat="1" ht="114.75" x14ac:dyDescent="0.2">
      <c r="A80" s="22" t="s">
        <v>418</v>
      </c>
      <c r="B80" s="22" t="s">
        <v>87</v>
      </c>
      <c r="C80" s="22" t="s">
        <v>2</v>
      </c>
      <c r="D80" s="22" t="s">
        <v>7</v>
      </c>
      <c r="E80" s="25">
        <v>42767</v>
      </c>
      <c r="F80" s="25">
        <v>42901</v>
      </c>
      <c r="G80" s="22">
        <v>65</v>
      </c>
      <c r="H80" s="28" t="s">
        <v>352</v>
      </c>
      <c r="I80" s="25">
        <v>42809</v>
      </c>
      <c r="J80" s="22" t="s">
        <v>197</v>
      </c>
      <c r="K80" s="22" t="s">
        <v>13</v>
      </c>
      <c r="L80" s="22" t="s">
        <v>15</v>
      </c>
      <c r="M80" s="29" t="s">
        <v>90</v>
      </c>
      <c r="N80" s="29" t="s">
        <v>347</v>
      </c>
      <c r="O80" s="24" t="s">
        <v>416</v>
      </c>
      <c r="P80" s="26" t="s">
        <v>429</v>
      </c>
      <c r="Q80" s="26" t="s">
        <v>430</v>
      </c>
      <c r="R80" s="27" t="s">
        <v>425</v>
      </c>
      <c r="S80" s="25">
        <v>42852</v>
      </c>
      <c r="T80" s="22" t="s">
        <v>92</v>
      </c>
      <c r="U80" s="22">
        <v>2017</v>
      </c>
      <c r="V80" s="25">
        <v>42852</v>
      </c>
    </row>
    <row r="81" spans="1:22" s="22" customFormat="1" ht="114.75" x14ac:dyDescent="0.2">
      <c r="A81" s="22" t="s">
        <v>418</v>
      </c>
      <c r="B81" s="22" t="s">
        <v>87</v>
      </c>
      <c r="C81" s="22" t="s">
        <v>2</v>
      </c>
      <c r="D81" s="22" t="s">
        <v>7</v>
      </c>
      <c r="E81" s="25">
        <v>42767</v>
      </c>
      <c r="F81" s="25">
        <v>42901</v>
      </c>
      <c r="G81" s="22">
        <v>65</v>
      </c>
      <c r="H81" s="28" t="s">
        <v>351</v>
      </c>
      <c r="I81" s="25">
        <v>42809</v>
      </c>
      <c r="J81" s="22" t="s">
        <v>197</v>
      </c>
      <c r="K81" s="22" t="s">
        <v>13</v>
      </c>
      <c r="L81" s="22" t="s">
        <v>15</v>
      </c>
      <c r="M81" s="29" t="s">
        <v>90</v>
      </c>
      <c r="N81" s="29" t="s">
        <v>348</v>
      </c>
      <c r="O81" s="24" t="s">
        <v>416</v>
      </c>
      <c r="P81" s="26" t="s">
        <v>429</v>
      </c>
      <c r="Q81" s="26" t="s">
        <v>430</v>
      </c>
      <c r="R81" s="27" t="s">
        <v>425</v>
      </c>
      <c r="S81" s="25">
        <v>42852</v>
      </c>
      <c r="T81" s="22" t="s">
        <v>92</v>
      </c>
      <c r="U81" s="22">
        <v>2017</v>
      </c>
      <c r="V81" s="25">
        <v>42852</v>
      </c>
    </row>
    <row r="82" spans="1:22" s="22" customFormat="1" ht="114.75" x14ac:dyDescent="0.2">
      <c r="A82" s="22" t="s">
        <v>418</v>
      </c>
      <c r="B82" s="22" t="s">
        <v>87</v>
      </c>
      <c r="C82" s="22" t="s">
        <v>2</v>
      </c>
      <c r="D82" s="22" t="s">
        <v>7</v>
      </c>
      <c r="E82" s="25">
        <v>42767</v>
      </c>
      <c r="F82" s="25">
        <v>42901</v>
      </c>
      <c r="G82" s="22">
        <v>65</v>
      </c>
      <c r="H82" s="28" t="s">
        <v>350</v>
      </c>
      <c r="I82" s="25">
        <v>42809</v>
      </c>
      <c r="J82" s="22" t="s">
        <v>197</v>
      </c>
      <c r="K82" s="22" t="s">
        <v>13</v>
      </c>
      <c r="L82" s="22" t="s">
        <v>15</v>
      </c>
      <c r="M82" s="29" t="s">
        <v>90</v>
      </c>
      <c r="N82" s="29" t="s">
        <v>349</v>
      </c>
      <c r="O82" s="24" t="s">
        <v>416</v>
      </c>
      <c r="P82" s="26" t="s">
        <v>429</v>
      </c>
      <c r="Q82" s="26" t="s">
        <v>430</v>
      </c>
      <c r="R82" s="27" t="s">
        <v>425</v>
      </c>
      <c r="S82" s="25">
        <v>42852</v>
      </c>
      <c r="T82" s="22" t="s">
        <v>92</v>
      </c>
      <c r="U82" s="22">
        <v>2017</v>
      </c>
      <c r="V82" s="25">
        <v>42852</v>
      </c>
    </row>
    <row r="83" spans="1:22" s="22" customFormat="1" ht="114.75" x14ac:dyDescent="0.2">
      <c r="A83" s="22" t="s">
        <v>418</v>
      </c>
      <c r="B83" s="22" t="s">
        <v>87</v>
      </c>
      <c r="C83" s="22" t="s">
        <v>2</v>
      </c>
      <c r="D83" s="22" t="s">
        <v>7</v>
      </c>
      <c r="E83" s="25">
        <v>42767</v>
      </c>
      <c r="F83" s="25">
        <v>42901</v>
      </c>
      <c r="G83" s="22">
        <v>66</v>
      </c>
      <c r="H83" s="28" t="s">
        <v>355</v>
      </c>
      <c r="I83" s="25">
        <v>42817</v>
      </c>
      <c r="J83" s="22" t="s">
        <v>197</v>
      </c>
      <c r="K83" s="22" t="s">
        <v>13</v>
      </c>
      <c r="L83" s="22" t="s">
        <v>16</v>
      </c>
      <c r="M83" s="29" t="s">
        <v>218</v>
      </c>
      <c r="N83" s="29" t="s">
        <v>354</v>
      </c>
      <c r="O83" s="24" t="s">
        <v>417</v>
      </c>
      <c r="P83" s="26" t="s">
        <v>429</v>
      </c>
      <c r="Q83" s="26" t="s">
        <v>430</v>
      </c>
      <c r="R83" s="27" t="s">
        <v>427</v>
      </c>
      <c r="S83" s="25">
        <v>42852</v>
      </c>
      <c r="T83" s="22" t="s">
        <v>92</v>
      </c>
      <c r="U83" s="22">
        <v>2017</v>
      </c>
      <c r="V83" s="25">
        <v>42852</v>
      </c>
    </row>
    <row r="84" spans="1:22" s="22" customFormat="1" ht="114.75" x14ac:dyDescent="0.2">
      <c r="A84" s="22" t="s">
        <v>418</v>
      </c>
      <c r="B84" s="22" t="s">
        <v>87</v>
      </c>
      <c r="C84" s="22" t="s">
        <v>2</v>
      </c>
      <c r="D84" s="22" t="s">
        <v>7</v>
      </c>
      <c r="E84" s="25">
        <v>42767</v>
      </c>
      <c r="F84" s="25">
        <v>42901</v>
      </c>
      <c r="G84" s="22">
        <v>66</v>
      </c>
      <c r="H84" s="28" t="s">
        <v>356</v>
      </c>
      <c r="I84" s="25">
        <v>42817</v>
      </c>
      <c r="J84" s="22" t="s">
        <v>197</v>
      </c>
      <c r="K84" s="22" t="s">
        <v>13</v>
      </c>
      <c r="L84" s="22" t="s">
        <v>16</v>
      </c>
      <c r="M84" s="29" t="s">
        <v>218</v>
      </c>
      <c r="N84" s="29" t="s">
        <v>357</v>
      </c>
      <c r="O84" s="24" t="s">
        <v>417</v>
      </c>
      <c r="P84" s="26" t="s">
        <v>429</v>
      </c>
      <c r="Q84" s="26" t="s">
        <v>430</v>
      </c>
      <c r="R84" s="27" t="s">
        <v>426</v>
      </c>
      <c r="S84" s="25">
        <v>42852</v>
      </c>
      <c r="T84" s="22" t="s">
        <v>92</v>
      </c>
      <c r="U84" s="22">
        <v>2017</v>
      </c>
      <c r="V84" s="25">
        <v>42852</v>
      </c>
    </row>
    <row r="85" spans="1:22" s="22" customFormat="1" ht="114.75" x14ac:dyDescent="0.2">
      <c r="A85" s="22" t="s">
        <v>418</v>
      </c>
      <c r="B85" s="22" t="s">
        <v>87</v>
      </c>
      <c r="C85" s="22" t="s">
        <v>2</v>
      </c>
      <c r="D85" s="22" t="s">
        <v>7</v>
      </c>
      <c r="E85" s="25">
        <v>42767</v>
      </c>
      <c r="F85" s="25">
        <v>42901</v>
      </c>
      <c r="G85" s="22">
        <v>66</v>
      </c>
      <c r="H85" s="28" t="s">
        <v>369</v>
      </c>
      <c r="I85" s="25">
        <v>42817</v>
      </c>
      <c r="J85" s="22" t="s">
        <v>197</v>
      </c>
      <c r="K85" s="22" t="s">
        <v>13</v>
      </c>
      <c r="L85" s="22" t="s">
        <v>15</v>
      </c>
      <c r="M85" s="29" t="s">
        <v>90</v>
      </c>
      <c r="N85" s="29" t="s">
        <v>358</v>
      </c>
      <c r="O85" s="24" t="s">
        <v>417</v>
      </c>
      <c r="P85" s="26" t="s">
        <v>429</v>
      </c>
      <c r="Q85" s="26" t="s">
        <v>430</v>
      </c>
      <c r="R85" s="27" t="s">
        <v>426</v>
      </c>
      <c r="S85" s="25">
        <v>42852</v>
      </c>
      <c r="T85" s="22" t="s">
        <v>92</v>
      </c>
      <c r="U85" s="22">
        <v>2017</v>
      </c>
      <c r="V85" s="25">
        <v>42852</v>
      </c>
    </row>
    <row r="86" spans="1:22" s="22" customFormat="1" ht="114.75" x14ac:dyDescent="0.2">
      <c r="A86" s="22" t="s">
        <v>418</v>
      </c>
      <c r="B86" s="22" t="s">
        <v>87</v>
      </c>
      <c r="C86" s="22" t="s">
        <v>2</v>
      </c>
      <c r="D86" s="22" t="s">
        <v>7</v>
      </c>
      <c r="E86" s="25">
        <v>42767</v>
      </c>
      <c r="F86" s="25">
        <v>42901</v>
      </c>
      <c r="G86" s="22">
        <v>66</v>
      </c>
      <c r="H86" s="28" t="s">
        <v>370</v>
      </c>
      <c r="I86" s="25">
        <v>42817</v>
      </c>
      <c r="J86" s="22" t="s">
        <v>197</v>
      </c>
      <c r="K86" s="22" t="s">
        <v>13</v>
      </c>
      <c r="L86" s="22" t="s">
        <v>15</v>
      </c>
      <c r="M86" s="29" t="s">
        <v>90</v>
      </c>
      <c r="N86" s="29" t="s">
        <v>359</v>
      </c>
      <c r="O86" s="24" t="s">
        <v>417</v>
      </c>
      <c r="P86" s="26" t="s">
        <v>429</v>
      </c>
      <c r="Q86" s="26" t="s">
        <v>430</v>
      </c>
      <c r="R86" s="27" t="s">
        <v>426</v>
      </c>
      <c r="S86" s="25">
        <v>42852</v>
      </c>
      <c r="T86" s="22" t="s">
        <v>92</v>
      </c>
      <c r="U86" s="22">
        <v>2017</v>
      </c>
      <c r="V86" s="25">
        <v>42852</v>
      </c>
    </row>
    <row r="87" spans="1:22" s="22" customFormat="1" ht="114.75" x14ac:dyDescent="0.2">
      <c r="A87" s="22" t="s">
        <v>418</v>
      </c>
      <c r="B87" s="22" t="s">
        <v>87</v>
      </c>
      <c r="C87" s="22" t="s">
        <v>2</v>
      </c>
      <c r="D87" s="22" t="s">
        <v>7</v>
      </c>
      <c r="E87" s="25">
        <v>42767</v>
      </c>
      <c r="F87" s="25">
        <v>42901</v>
      </c>
      <c r="G87" s="22">
        <v>66</v>
      </c>
      <c r="H87" s="28" t="s">
        <v>371</v>
      </c>
      <c r="I87" s="25">
        <v>42817</v>
      </c>
      <c r="J87" s="22" t="s">
        <v>197</v>
      </c>
      <c r="K87" s="22" t="s">
        <v>13</v>
      </c>
      <c r="L87" s="22" t="s">
        <v>15</v>
      </c>
      <c r="M87" s="29" t="s">
        <v>90</v>
      </c>
      <c r="N87" s="29" t="s">
        <v>360</v>
      </c>
      <c r="O87" s="24" t="s">
        <v>417</v>
      </c>
      <c r="P87" s="26" t="s">
        <v>429</v>
      </c>
      <c r="Q87" s="26" t="s">
        <v>430</v>
      </c>
      <c r="R87" s="27" t="s">
        <v>426</v>
      </c>
      <c r="S87" s="25">
        <v>42852</v>
      </c>
      <c r="T87" s="22" t="s">
        <v>92</v>
      </c>
      <c r="U87" s="22">
        <v>2017</v>
      </c>
      <c r="V87" s="25">
        <v>42852</v>
      </c>
    </row>
    <row r="88" spans="1:22" s="22" customFormat="1" ht="114.75" x14ac:dyDescent="0.2">
      <c r="A88" s="22" t="s">
        <v>418</v>
      </c>
      <c r="B88" s="22" t="s">
        <v>87</v>
      </c>
      <c r="C88" s="22" t="s">
        <v>2</v>
      </c>
      <c r="D88" s="22" t="s">
        <v>7</v>
      </c>
      <c r="E88" s="25">
        <v>42767</v>
      </c>
      <c r="F88" s="25">
        <v>42901</v>
      </c>
      <c r="G88" s="22">
        <v>66</v>
      </c>
      <c r="H88" s="28" t="s">
        <v>372</v>
      </c>
      <c r="I88" s="25">
        <v>42817</v>
      </c>
      <c r="J88" s="22" t="s">
        <v>197</v>
      </c>
      <c r="K88" s="22" t="s">
        <v>13</v>
      </c>
      <c r="L88" s="22" t="s">
        <v>15</v>
      </c>
      <c r="M88" s="29" t="s">
        <v>90</v>
      </c>
      <c r="N88" s="29" t="s">
        <v>361</v>
      </c>
      <c r="O88" s="24" t="s">
        <v>417</v>
      </c>
      <c r="P88" s="26" t="s">
        <v>429</v>
      </c>
      <c r="Q88" s="26" t="s">
        <v>430</v>
      </c>
      <c r="R88" s="27" t="s">
        <v>426</v>
      </c>
      <c r="S88" s="25">
        <v>42852</v>
      </c>
      <c r="T88" s="22" t="s">
        <v>92</v>
      </c>
      <c r="U88" s="22">
        <v>2017</v>
      </c>
      <c r="V88" s="25">
        <v>42852</v>
      </c>
    </row>
    <row r="89" spans="1:22" s="22" customFormat="1" ht="114.75" x14ac:dyDescent="0.2">
      <c r="A89" s="22" t="s">
        <v>418</v>
      </c>
      <c r="B89" s="22" t="s">
        <v>87</v>
      </c>
      <c r="C89" s="22" t="s">
        <v>2</v>
      </c>
      <c r="D89" s="22" t="s">
        <v>7</v>
      </c>
      <c r="E89" s="25">
        <v>42767</v>
      </c>
      <c r="F89" s="25">
        <v>42901</v>
      </c>
      <c r="G89" s="22">
        <v>66</v>
      </c>
      <c r="H89" s="28" t="s">
        <v>373</v>
      </c>
      <c r="I89" s="25">
        <v>42817</v>
      </c>
      <c r="J89" s="22" t="s">
        <v>197</v>
      </c>
      <c r="K89" s="22" t="s">
        <v>13</v>
      </c>
      <c r="L89" s="22" t="s">
        <v>15</v>
      </c>
      <c r="M89" s="29" t="s">
        <v>90</v>
      </c>
      <c r="N89" s="29" t="s">
        <v>362</v>
      </c>
      <c r="O89" s="24" t="s">
        <v>417</v>
      </c>
      <c r="P89" s="26" t="s">
        <v>429</v>
      </c>
      <c r="Q89" s="26" t="s">
        <v>430</v>
      </c>
      <c r="R89" s="27" t="s">
        <v>426</v>
      </c>
      <c r="S89" s="25">
        <v>42852</v>
      </c>
      <c r="T89" s="22" t="s">
        <v>92</v>
      </c>
      <c r="U89" s="22">
        <v>2017</v>
      </c>
      <c r="V89" s="25">
        <v>42852</v>
      </c>
    </row>
    <row r="90" spans="1:22" s="22" customFormat="1" ht="114.75" x14ac:dyDescent="0.2">
      <c r="A90" s="22" t="s">
        <v>418</v>
      </c>
      <c r="B90" s="22" t="s">
        <v>87</v>
      </c>
      <c r="C90" s="22" t="s">
        <v>2</v>
      </c>
      <c r="D90" s="22" t="s">
        <v>7</v>
      </c>
      <c r="E90" s="25">
        <v>42767</v>
      </c>
      <c r="F90" s="25">
        <v>42901</v>
      </c>
      <c r="G90" s="22">
        <v>66</v>
      </c>
      <c r="H90" s="28" t="s">
        <v>374</v>
      </c>
      <c r="I90" s="25">
        <v>42817</v>
      </c>
      <c r="J90" s="22" t="s">
        <v>197</v>
      </c>
      <c r="K90" s="22" t="s">
        <v>13</v>
      </c>
      <c r="L90" s="22" t="s">
        <v>15</v>
      </c>
      <c r="M90" s="29" t="s">
        <v>90</v>
      </c>
      <c r="N90" s="29" t="s">
        <v>363</v>
      </c>
      <c r="O90" s="24" t="s">
        <v>417</v>
      </c>
      <c r="P90" s="26" t="s">
        <v>429</v>
      </c>
      <c r="Q90" s="26" t="s">
        <v>430</v>
      </c>
      <c r="R90" s="27" t="s">
        <v>426</v>
      </c>
      <c r="S90" s="25">
        <v>42852</v>
      </c>
      <c r="T90" s="22" t="s">
        <v>92</v>
      </c>
      <c r="U90" s="22">
        <v>2017</v>
      </c>
      <c r="V90" s="25">
        <v>42852</v>
      </c>
    </row>
    <row r="91" spans="1:22" s="22" customFormat="1" ht="114.75" x14ac:dyDescent="0.2">
      <c r="A91" s="22" t="s">
        <v>418</v>
      </c>
      <c r="B91" s="22" t="s">
        <v>87</v>
      </c>
      <c r="C91" s="22" t="s">
        <v>2</v>
      </c>
      <c r="D91" s="22" t="s">
        <v>7</v>
      </c>
      <c r="E91" s="25">
        <v>42767</v>
      </c>
      <c r="F91" s="25">
        <v>42901</v>
      </c>
      <c r="G91" s="22">
        <v>66</v>
      </c>
      <c r="H91" s="28" t="s">
        <v>375</v>
      </c>
      <c r="I91" s="25">
        <v>42817</v>
      </c>
      <c r="J91" s="22" t="s">
        <v>197</v>
      </c>
      <c r="K91" s="22" t="s">
        <v>13</v>
      </c>
      <c r="L91" s="22" t="s">
        <v>15</v>
      </c>
      <c r="M91" s="29" t="s">
        <v>90</v>
      </c>
      <c r="N91" s="29" t="s">
        <v>364</v>
      </c>
      <c r="O91" s="24" t="s">
        <v>417</v>
      </c>
      <c r="P91" s="26" t="s">
        <v>429</v>
      </c>
      <c r="Q91" s="26" t="s">
        <v>430</v>
      </c>
      <c r="R91" s="27" t="s">
        <v>426</v>
      </c>
      <c r="S91" s="25">
        <v>42852</v>
      </c>
      <c r="T91" s="22" t="s">
        <v>92</v>
      </c>
      <c r="U91" s="22">
        <v>2017</v>
      </c>
      <c r="V91" s="25">
        <v>42852</v>
      </c>
    </row>
    <row r="92" spans="1:22" s="22" customFormat="1" ht="114.75" x14ac:dyDescent="0.2">
      <c r="A92" s="22" t="s">
        <v>418</v>
      </c>
      <c r="B92" s="22" t="s">
        <v>87</v>
      </c>
      <c r="C92" s="22" t="s">
        <v>2</v>
      </c>
      <c r="D92" s="22" t="s">
        <v>7</v>
      </c>
      <c r="E92" s="25">
        <v>42767</v>
      </c>
      <c r="F92" s="25">
        <v>42901</v>
      </c>
      <c r="G92" s="22">
        <v>66</v>
      </c>
      <c r="H92" s="28" t="s">
        <v>376</v>
      </c>
      <c r="I92" s="25">
        <v>42817</v>
      </c>
      <c r="J92" s="22" t="s">
        <v>197</v>
      </c>
      <c r="K92" s="22" t="s">
        <v>13</v>
      </c>
      <c r="L92" s="22" t="s">
        <v>15</v>
      </c>
      <c r="M92" s="29" t="s">
        <v>90</v>
      </c>
      <c r="N92" s="29" t="s">
        <v>365</v>
      </c>
      <c r="O92" s="24" t="s">
        <v>417</v>
      </c>
      <c r="P92" s="26" t="s">
        <v>429</v>
      </c>
      <c r="Q92" s="26" t="s">
        <v>430</v>
      </c>
      <c r="R92" s="27" t="s">
        <v>426</v>
      </c>
      <c r="S92" s="25">
        <v>42852</v>
      </c>
      <c r="T92" s="22" t="s">
        <v>92</v>
      </c>
      <c r="U92" s="22">
        <v>2017</v>
      </c>
      <c r="V92" s="25">
        <v>42852</v>
      </c>
    </row>
    <row r="93" spans="1:22" s="22" customFormat="1" ht="114.75" x14ac:dyDescent="0.2">
      <c r="A93" s="22" t="s">
        <v>418</v>
      </c>
      <c r="B93" s="22" t="s">
        <v>87</v>
      </c>
      <c r="C93" s="22" t="s">
        <v>2</v>
      </c>
      <c r="D93" s="22" t="s">
        <v>7</v>
      </c>
      <c r="E93" s="25">
        <v>42767</v>
      </c>
      <c r="F93" s="25">
        <v>42901</v>
      </c>
      <c r="G93" s="22">
        <v>66</v>
      </c>
      <c r="H93" s="28" t="s">
        <v>377</v>
      </c>
      <c r="I93" s="25">
        <v>42817</v>
      </c>
      <c r="J93" s="22" t="s">
        <v>197</v>
      </c>
      <c r="K93" s="22" t="s">
        <v>13</v>
      </c>
      <c r="L93" s="22" t="s">
        <v>15</v>
      </c>
      <c r="M93" s="29" t="s">
        <v>90</v>
      </c>
      <c r="N93" s="29" t="s">
        <v>366</v>
      </c>
      <c r="O93" s="24" t="s">
        <v>417</v>
      </c>
      <c r="P93" s="26" t="s">
        <v>429</v>
      </c>
      <c r="Q93" s="26" t="s">
        <v>430</v>
      </c>
      <c r="R93" s="27" t="s">
        <v>426</v>
      </c>
      <c r="S93" s="25">
        <v>42852</v>
      </c>
      <c r="T93" s="22" t="s">
        <v>92</v>
      </c>
      <c r="U93" s="22">
        <v>2017</v>
      </c>
      <c r="V93" s="25">
        <v>42852</v>
      </c>
    </row>
    <row r="94" spans="1:22" s="22" customFormat="1" ht="114.75" x14ac:dyDescent="0.2">
      <c r="A94" s="22" t="s">
        <v>418</v>
      </c>
      <c r="B94" s="22" t="s">
        <v>87</v>
      </c>
      <c r="C94" s="22" t="s">
        <v>2</v>
      </c>
      <c r="D94" s="22" t="s">
        <v>7</v>
      </c>
      <c r="E94" s="25">
        <v>42767</v>
      </c>
      <c r="F94" s="25">
        <v>42901</v>
      </c>
      <c r="G94" s="22">
        <v>66</v>
      </c>
      <c r="H94" s="28" t="s">
        <v>378</v>
      </c>
      <c r="I94" s="25">
        <v>42817</v>
      </c>
      <c r="J94" s="22" t="s">
        <v>197</v>
      </c>
      <c r="K94" s="22" t="s">
        <v>13</v>
      </c>
      <c r="L94" s="22" t="s">
        <v>15</v>
      </c>
      <c r="M94" s="29" t="s">
        <v>90</v>
      </c>
      <c r="N94" s="29" t="s">
        <v>367</v>
      </c>
      <c r="O94" s="24" t="s">
        <v>417</v>
      </c>
      <c r="P94" s="26" t="s">
        <v>429</v>
      </c>
      <c r="Q94" s="26" t="s">
        <v>430</v>
      </c>
      <c r="R94" s="27" t="s">
        <v>426</v>
      </c>
      <c r="S94" s="25">
        <v>42852</v>
      </c>
      <c r="T94" s="22" t="s">
        <v>92</v>
      </c>
      <c r="U94" s="22">
        <v>2017</v>
      </c>
      <c r="V94" s="25">
        <v>42852</v>
      </c>
    </row>
    <row r="95" spans="1:22" s="22" customFormat="1" ht="114.75" x14ac:dyDescent="0.2">
      <c r="A95" s="22" t="s">
        <v>418</v>
      </c>
      <c r="B95" s="22" t="s">
        <v>87</v>
      </c>
      <c r="C95" s="22" t="s">
        <v>2</v>
      </c>
      <c r="D95" s="22" t="s">
        <v>7</v>
      </c>
      <c r="E95" s="25">
        <v>42767</v>
      </c>
      <c r="F95" s="25">
        <v>42901</v>
      </c>
      <c r="G95" s="22">
        <v>66</v>
      </c>
      <c r="H95" s="28" t="s">
        <v>379</v>
      </c>
      <c r="I95" s="25">
        <v>42817</v>
      </c>
      <c r="J95" s="22" t="s">
        <v>197</v>
      </c>
      <c r="K95" s="22" t="s">
        <v>13</v>
      </c>
      <c r="L95" s="22" t="s">
        <v>15</v>
      </c>
      <c r="M95" s="29" t="s">
        <v>90</v>
      </c>
      <c r="N95" s="29" t="s">
        <v>368</v>
      </c>
      <c r="O95" s="24" t="s">
        <v>417</v>
      </c>
      <c r="P95" s="26" t="s">
        <v>429</v>
      </c>
      <c r="Q95" s="26" t="s">
        <v>430</v>
      </c>
      <c r="R95" s="27" t="s">
        <v>426</v>
      </c>
      <c r="S95" s="25">
        <v>42852</v>
      </c>
      <c r="T95" s="22" t="s">
        <v>92</v>
      </c>
      <c r="U95" s="22">
        <v>2017</v>
      </c>
      <c r="V95" s="25">
        <v>42852</v>
      </c>
    </row>
    <row r="96" spans="1:22" s="22" customFormat="1" ht="114.75" x14ac:dyDescent="0.2">
      <c r="A96" s="22" t="s">
        <v>418</v>
      </c>
      <c r="B96" s="22" t="s">
        <v>87</v>
      </c>
      <c r="C96" s="22" t="s">
        <v>2</v>
      </c>
      <c r="D96" s="22" t="s">
        <v>7</v>
      </c>
      <c r="E96" s="25">
        <v>42767</v>
      </c>
      <c r="F96" s="25">
        <v>42901</v>
      </c>
      <c r="G96" s="22">
        <v>67</v>
      </c>
      <c r="H96" s="28" t="s">
        <v>388</v>
      </c>
      <c r="I96" s="25">
        <v>42823</v>
      </c>
      <c r="J96" s="22" t="s">
        <v>197</v>
      </c>
      <c r="K96" s="22" t="s">
        <v>13</v>
      </c>
      <c r="L96" s="22" t="s">
        <v>16</v>
      </c>
      <c r="M96" s="29" t="s">
        <v>218</v>
      </c>
      <c r="N96" s="29" t="s">
        <v>380</v>
      </c>
      <c r="O96" s="24" t="s">
        <v>230</v>
      </c>
      <c r="P96" s="26" t="s">
        <v>429</v>
      </c>
      <c r="Q96" s="26" t="s">
        <v>430</v>
      </c>
      <c r="R96" s="27" t="s">
        <v>428</v>
      </c>
      <c r="S96" s="25">
        <v>42852</v>
      </c>
      <c r="T96" s="22" t="s">
        <v>92</v>
      </c>
      <c r="U96" s="22">
        <v>2017</v>
      </c>
      <c r="V96" s="25">
        <v>42852</v>
      </c>
    </row>
    <row r="97" spans="1:22" s="22" customFormat="1" ht="114.75" x14ac:dyDescent="0.2">
      <c r="A97" s="22" t="s">
        <v>418</v>
      </c>
      <c r="B97" s="22" t="s">
        <v>87</v>
      </c>
      <c r="C97" s="22" t="s">
        <v>2</v>
      </c>
      <c r="D97" s="22" t="s">
        <v>7</v>
      </c>
      <c r="E97" s="25">
        <v>42767</v>
      </c>
      <c r="F97" s="25">
        <v>42901</v>
      </c>
      <c r="G97" s="22">
        <v>67</v>
      </c>
      <c r="H97" s="28" t="s">
        <v>389</v>
      </c>
      <c r="I97" s="25">
        <v>42823</v>
      </c>
      <c r="J97" s="22" t="s">
        <v>197</v>
      </c>
      <c r="K97" s="22" t="s">
        <v>13</v>
      </c>
      <c r="L97" s="22" t="s">
        <v>16</v>
      </c>
      <c r="M97" s="29" t="s">
        <v>218</v>
      </c>
      <c r="N97" s="29" t="s">
        <v>381</v>
      </c>
      <c r="O97" s="24" t="s">
        <v>230</v>
      </c>
      <c r="P97" s="26" t="s">
        <v>429</v>
      </c>
      <c r="Q97" s="26" t="s">
        <v>430</v>
      </c>
      <c r="R97" s="27" t="s">
        <v>428</v>
      </c>
      <c r="S97" s="25">
        <v>42852</v>
      </c>
      <c r="T97" s="22" t="s">
        <v>92</v>
      </c>
      <c r="U97" s="22">
        <v>2017</v>
      </c>
      <c r="V97" s="25">
        <v>42852</v>
      </c>
    </row>
    <row r="98" spans="1:22" s="22" customFormat="1" ht="114.75" x14ac:dyDescent="0.2">
      <c r="A98" s="22" t="s">
        <v>418</v>
      </c>
      <c r="B98" s="22" t="s">
        <v>87</v>
      </c>
      <c r="C98" s="22" t="s">
        <v>2</v>
      </c>
      <c r="D98" s="22" t="s">
        <v>7</v>
      </c>
      <c r="E98" s="25">
        <v>42767</v>
      </c>
      <c r="F98" s="25">
        <v>42901</v>
      </c>
      <c r="G98" s="22">
        <v>67</v>
      </c>
      <c r="H98" s="28" t="s">
        <v>390</v>
      </c>
      <c r="I98" s="25">
        <v>42823</v>
      </c>
      <c r="J98" s="22" t="s">
        <v>197</v>
      </c>
      <c r="K98" s="22" t="s">
        <v>13</v>
      </c>
      <c r="L98" s="22" t="s">
        <v>16</v>
      </c>
      <c r="M98" s="29" t="s">
        <v>218</v>
      </c>
      <c r="N98" s="29" t="s">
        <v>382</v>
      </c>
      <c r="O98" s="24" t="s">
        <v>230</v>
      </c>
      <c r="P98" s="26" t="s">
        <v>429</v>
      </c>
      <c r="Q98" s="26" t="s">
        <v>430</v>
      </c>
      <c r="R98" s="27" t="s">
        <v>428</v>
      </c>
      <c r="S98" s="25">
        <v>42852</v>
      </c>
      <c r="T98" s="22" t="s">
        <v>92</v>
      </c>
      <c r="U98" s="22">
        <v>2017</v>
      </c>
      <c r="V98" s="25">
        <v>42852</v>
      </c>
    </row>
    <row r="99" spans="1:22" s="22" customFormat="1" ht="114.75" x14ac:dyDescent="0.2">
      <c r="A99" s="22" t="s">
        <v>418</v>
      </c>
      <c r="B99" s="22" t="s">
        <v>87</v>
      </c>
      <c r="C99" s="22" t="s">
        <v>2</v>
      </c>
      <c r="D99" s="22" t="s">
        <v>7</v>
      </c>
      <c r="E99" s="25">
        <v>42767</v>
      </c>
      <c r="F99" s="25">
        <v>42901</v>
      </c>
      <c r="G99" s="22">
        <v>67</v>
      </c>
      <c r="H99" s="28" t="s">
        <v>391</v>
      </c>
      <c r="I99" s="25">
        <v>42823</v>
      </c>
      <c r="J99" s="22" t="s">
        <v>197</v>
      </c>
      <c r="K99" s="22" t="s">
        <v>13</v>
      </c>
      <c r="L99" s="22" t="s">
        <v>16</v>
      </c>
      <c r="M99" s="29" t="s">
        <v>218</v>
      </c>
      <c r="N99" s="29" t="s">
        <v>383</v>
      </c>
      <c r="O99" s="24" t="s">
        <v>230</v>
      </c>
      <c r="P99" s="26" t="s">
        <v>429</v>
      </c>
      <c r="Q99" s="26" t="s">
        <v>430</v>
      </c>
      <c r="R99" s="27" t="s">
        <v>428</v>
      </c>
      <c r="S99" s="25">
        <v>42852</v>
      </c>
      <c r="T99" s="22" t="s">
        <v>92</v>
      </c>
      <c r="U99" s="22">
        <v>2017</v>
      </c>
      <c r="V99" s="25">
        <v>42852</v>
      </c>
    </row>
    <row r="100" spans="1:22" s="22" customFormat="1" ht="114.75" x14ac:dyDescent="0.2">
      <c r="A100" s="22" t="s">
        <v>418</v>
      </c>
      <c r="B100" s="22" t="s">
        <v>87</v>
      </c>
      <c r="C100" s="22" t="s">
        <v>2</v>
      </c>
      <c r="D100" s="22" t="s">
        <v>7</v>
      </c>
      <c r="E100" s="25">
        <v>42767</v>
      </c>
      <c r="F100" s="25">
        <v>42901</v>
      </c>
      <c r="G100" s="22">
        <v>67</v>
      </c>
      <c r="H100" s="28" t="s">
        <v>392</v>
      </c>
      <c r="I100" s="25">
        <v>42823</v>
      </c>
      <c r="J100" s="22" t="s">
        <v>197</v>
      </c>
      <c r="K100" s="22" t="s">
        <v>13</v>
      </c>
      <c r="L100" s="22" t="s">
        <v>16</v>
      </c>
      <c r="M100" s="29" t="s">
        <v>218</v>
      </c>
      <c r="N100" s="29" t="s">
        <v>384</v>
      </c>
      <c r="O100" s="24" t="s">
        <v>230</v>
      </c>
      <c r="P100" s="26" t="s">
        <v>429</v>
      </c>
      <c r="Q100" s="26" t="s">
        <v>430</v>
      </c>
      <c r="R100" s="27" t="s">
        <v>428</v>
      </c>
      <c r="S100" s="25">
        <v>42852</v>
      </c>
      <c r="T100" s="22" t="s">
        <v>92</v>
      </c>
      <c r="U100" s="22">
        <v>2017</v>
      </c>
      <c r="V100" s="25">
        <v>42852</v>
      </c>
    </row>
    <row r="101" spans="1:22" s="22" customFormat="1" ht="114.75" x14ac:dyDescent="0.2">
      <c r="A101" s="22" t="s">
        <v>418</v>
      </c>
      <c r="B101" s="22" t="s">
        <v>87</v>
      </c>
      <c r="C101" s="22" t="s">
        <v>2</v>
      </c>
      <c r="D101" s="22" t="s">
        <v>7</v>
      </c>
      <c r="E101" s="25">
        <v>42767</v>
      </c>
      <c r="F101" s="25">
        <v>42901</v>
      </c>
      <c r="G101" s="22">
        <v>67</v>
      </c>
      <c r="H101" s="28" t="s">
        <v>393</v>
      </c>
      <c r="I101" s="25">
        <v>42823</v>
      </c>
      <c r="J101" s="22" t="s">
        <v>197</v>
      </c>
      <c r="K101" s="22" t="s">
        <v>13</v>
      </c>
      <c r="L101" s="22" t="s">
        <v>16</v>
      </c>
      <c r="M101" s="29" t="s">
        <v>218</v>
      </c>
      <c r="N101" s="29" t="s">
        <v>385</v>
      </c>
      <c r="O101" s="24" t="s">
        <v>230</v>
      </c>
      <c r="P101" s="26" t="s">
        <v>429</v>
      </c>
      <c r="Q101" s="26" t="s">
        <v>430</v>
      </c>
      <c r="R101" s="27" t="s">
        <v>428</v>
      </c>
      <c r="S101" s="25">
        <v>42852</v>
      </c>
      <c r="T101" s="22" t="s">
        <v>92</v>
      </c>
      <c r="U101" s="22">
        <v>2017</v>
      </c>
      <c r="V101" s="25">
        <v>42852</v>
      </c>
    </row>
    <row r="102" spans="1:22" s="22" customFormat="1" ht="114.75" x14ac:dyDescent="0.2">
      <c r="A102" s="22" t="s">
        <v>418</v>
      </c>
      <c r="B102" s="22" t="s">
        <v>87</v>
      </c>
      <c r="C102" s="22" t="s">
        <v>2</v>
      </c>
      <c r="D102" s="22" t="s">
        <v>7</v>
      </c>
      <c r="E102" s="25">
        <v>42767</v>
      </c>
      <c r="F102" s="25">
        <v>42901</v>
      </c>
      <c r="G102" s="22">
        <v>67</v>
      </c>
      <c r="H102" s="28" t="s">
        <v>394</v>
      </c>
      <c r="I102" s="25">
        <v>42823</v>
      </c>
      <c r="J102" s="22" t="s">
        <v>197</v>
      </c>
      <c r="K102" s="22" t="s">
        <v>13</v>
      </c>
      <c r="L102" s="22" t="s">
        <v>16</v>
      </c>
      <c r="M102" s="29" t="s">
        <v>218</v>
      </c>
      <c r="N102" s="29" t="s">
        <v>386</v>
      </c>
      <c r="O102" s="24" t="s">
        <v>230</v>
      </c>
      <c r="P102" s="26" t="s">
        <v>429</v>
      </c>
      <c r="Q102" s="26" t="s">
        <v>430</v>
      </c>
      <c r="R102" s="27" t="s">
        <v>428</v>
      </c>
      <c r="S102" s="25">
        <v>42852</v>
      </c>
      <c r="T102" s="22" t="s">
        <v>92</v>
      </c>
      <c r="U102" s="22">
        <v>2017</v>
      </c>
      <c r="V102" s="25">
        <v>42852</v>
      </c>
    </row>
    <row r="103" spans="1:22" s="22" customFormat="1" ht="114.75" x14ac:dyDescent="0.2">
      <c r="A103" s="22" t="s">
        <v>418</v>
      </c>
      <c r="B103" s="22" t="s">
        <v>87</v>
      </c>
      <c r="C103" s="22" t="s">
        <v>2</v>
      </c>
      <c r="D103" s="22" t="s">
        <v>7</v>
      </c>
      <c r="E103" s="25">
        <v>42767</v>
      </c>
      <c r="F103" s="25">
        <v>42901</v>
      </c>
      <c r="G103" s="22">
        <v>67</v>
      </c>
      <c r="H103" s="28" t="s">
        <v>395</v>
      </c>
      <c r="I103" s="25">
        <v>42823</v>
      </c>
      <c r="J103" s="22" t="s">
        <v>197</v>
      </c>
      <c r="K103" s="22" t="s">
        <v>13</v>
      </c>
      <c r="L103" s="22" t="s">
        <v>16</v>
      </c>
      <c r="M103" s="29" t="s">
        <v>218</v>
      </c>
      <c r="N103" s="29" t="s">
        <v>387</v>
      </c>
      <c r="O103" s="24" t="s">
        <v>230</v>
      </c>
      <c r="P103" s="26" t="s">
        <v>429</v>
      </c>
      <c r="Q103" s="26" t="s">
        <v>430</v>
      </c>
      <c r="R103" s="27" t="s">
        <v>428</v>
      </c>
      <c r="S103" s="25">
        <v>42852</v>
      </c>
      <c r="T103" s="22" t="s">
        <v>92</v>
      </c>
      <c r="U103" s="22">
        <v>2017</v>
      </c>
      <c r="V103" s="25">
        <v>42852</v>
      </c>
    </row>
    <row r="104" spans="1:22" s="22" customFormat="1" ht="114.75" x14ac:dyDescent="0.2">
      <c r="A104" s="22" t="s">
        <v>418</v>
      </c>
      <c r="B104" s="22" t="s">
        <v>87</v>
      </c>
      <c r="C104" s="22" t="s">
        <v>2</v>
      </c>
      <c r="D104" s="22" t="s">
        <v>7</v>
      </c>
      <c r="E104" s="25">
        <v>42767</v>
      </c>
      <c r="F104" s="25">
        <v>42901</v>
      </c>
      <c r="G104" s="22">
        <v>67</v>
      </c>
      <c r="H104" s="28" t="s">
        <v>404</v>
      </c>
      <c r="I104" s="25">
        <v>42823</v>
      </c>
      <c r="J104" s="22" t="s">
        <v>197</v>
      </c>
      <c r="K104" s="22" t="s">
        <v>13</v>
      </c>
      <c r="L104" s="22" t="s">
        <v>15</v>
      </c>
      <c r="M104" s="29" t="s">
        <v>90</v>
      </c>
      <c r="N104" s="29" t="s">
        <v>396</v>
      </c>
      <c r="O104" s="24" t="s">
        <v>230</v>
      </c>
      <c r="P104" s="26" t="s">
        <v>429</v>
      </c>
      <c r="Q104" s="26" t="s">
        <v>430</v>
      </c>
      <c r="R104" s="27" t="s">
        <v>428</v>
      </c>
      <c r="S104" s="25">
        <v>42852</v>
      </c>
      <c r="T104" s="22" t="s">
        <v>92</v>
      </c>
      <c r="U104" s="22">
        <v>2017</v>
      </c>
      <c r="V104" s="25">
        <v>42852</v>
      </c>
    </row>
    <row r="105" spans="1:22" s="22" customFormat="1" ht="114.75" x14ac:dyDescent="0.2">
      <c r="A105" s="22" t="s">
        <v>418</v>
      </c>
      <c r="B105" s="22" t="s">
        <v>87</v>
      </c>
      <c r="C105" s="22" t="s">
        <v>2</v>
      </c>
      <c r="D105" s="22" t="s">
        <v>7</v>
      </c>
      <c r="E105" s="25">
        <v>42767</v>
      </c>
      <c r="F105" s="25">
        <v>42901</v>
      </c>
      <c r="G105" s="22">
        <v>67</v>
      </c>
      <c r="H105" s="28" t="s">
        <v>405</v>
      </c>
      <c r="I105" s="25">
        <v>42823</v>
      </c>
      <c r="J105" s="22" t="s">
        <v>197</v>
      </c>
      <c r="K105" s="22" t="s">
        <v>13</v>
      </c>
      <c r="L105" s="22" t="s">
        <v>15</v>
      </c>
      <c r="M105" s="29" t="s">
        <v>90</v>
      </c>
      <c r="N105" s="29" t="s">
        <v>397</v>
      </c>
      <c r="O105" s="24" t="s">
        <v>230</v>
      </c>
      <c r="P105" s="26" t="s">
        <v>429</v>
      </c>
      <c r="Q105" s="26" t="s">
        <v>430</v>
      </c>
      <c r="R105" s="27" t="s">
        <v>428</v>
      </c>
      <c r="S105" s="25">
        <v>42852</v>
      </c>
      <c r="T105" s="22" t="s">
        <v>92</v>
      </c>
      <c r="U105" s="22">
        <v>2017</v>
      </c>
      <c r="V105" s="25">
        <v>42852</v>
      </c>
    </row>
    <row r="106" spans="1:22" s="22" customFormat="1" ht="114.75" x14ac:dyDescent="0.2">
      <c r="A106" s="22" t="s">
        <v>418</v>
      </c>
      <c r="B106" s="22" t="s">
        <v>87</v>
      </c>
      <c r="C106" s="22" t="s">
        <v>2</v>
      </c>
      <c r="D106" s="22" t="s">
        <v>7</v>
      </c>
      <c r="E106" s="25">
        <v>42767</v>
      </c>
      <c r="F106" s="25">
        <v>42901</v>
      </c>
      <c r="G106" s="22">
        <v>67</v>
      </c>
      <c r="H106" s="28" t="s">
        <v>406</v>
      </c>
      <c r="I106" s="25">
        <v>42823</v>
      </c>
      <c r="J106" s="22" t="s">
        <v>197</v>
      </c>
      <c r="K106" s="22" t="s">
        <v>13</v>
      </c>
      <c r="L106" s="22" t="s">
        <v>15</v>
      </c>
      <c r="M106" s="29" t="s">
        <v>90</v>
      </c>
      <c r="N106" s="29" t="s">
        <v>398</v>
      </c>
      <c r="O106" s="24" t="s">
        <v>230</v>
      </c>
      <c r="P106" s="26" t="s">
        <v>429</v>
      </c>
      <c r="Q106" s="26" t="s">
        <v>430</v>
      </c>
      <c r="R106" s="27" t="s">
        <v>428</v>
      </c>
      <c r="S106" s="25">
        <v>42852</v>
      </c>
      <c r="T106" s="22" t="s">
        <v>92</v>
      </c>
      <c r="U106" s="22">
        <v>2017</v>
      </c>
      <c r="V106" s="25">
        <v>42852</v>
      </c>
    </row>
    <row r="107" spans="1:22" s="22" customFormat="1" ht="114.75" x14ac:dyDescent="0.2">
      <c r="A107" s="22" t="s">
        <v>418</v>
      </c>
      <c r="B107" s="22" t="s">
        <v>87</v>
      </c>
      <c r="C107" s="22" t="s">
        <v>2</v>
      </c>
      <c r="D107" s="22" t="s">
        <v>7</v>
      </c>
      <c r="E107" s="25">
        <v>42767</v>
      </c>
      <c r="F107" s="25">
        <v>42901</v>
      </c>
      <c r="G107" s="22">
        <v>67</v>
      </c>
      <c r="H107" s="28" t="s">
        <v>407</v>
      </c>
      <c r="I107" s="25">
        <v>42823</v>
      </c>
      <c r="J107" s="22" t="s">
        <v>197</v>
      </c>
      <c r="K107" s="22" t="s">
        <v>13</v>
      </c>
      <c r="L107" s="22" t="s">
        <v>15</v>
      </c>
      <c r="M107" s="29" t="s">
        <v>90</v>
      </c>
      <c r="N107" s="29" t="s">
        <v>399</v>
      </c>
      <c r="O107" s="24" t="s">
        <v>230</v>
      </c>
      <c r="P107" s="26" t="s">
        <v>429</v>
      </c>
      <c r="Q107" s="26" t="s">
        <v>430</v>
      </c>
      <c r="R107" s="27" t="s">
        <v>428</v>
      </c>
      <c r="S107" s="25">
        <v>42852</v>
      </c>
      <c r="T107" s="22" t="s">
        <v>92</v>
      </c>
      <c r="U107" s="22">
        <v>2017</v>
      </c>
      <c r="V107" s="25">
        <v>42852</v>
      </c>
    </row>
    <row r="108" spans="1:22" s="22" customFormat="1" ht="114.75" x14ac:dyDescent="0.2">
      <c r="A108" s="22" t="s">
        <v>418</v>
      </c>
      <c r="B108" s="22" t="s">
        <v>87</v>
      </c>
      <c r="C108" s="22" t="s">
        <v>2</v>
      </c>
      <c r="D108" s="22" t="s">
        <v>7</v>
      </c>
      <c r="E108" s="25">
        <v>42767</v>
      </c>
      <c r="F108" s="25">
        <v>42901</v>
      </c>
      <c r="G108" s="22">
        <v>67</v>
      </c>
      <c r="H108" s="28" t="s">
        <v>408</v>
      </c>
      <c r="I108" s="25">
        <v>42823</v>
      </c>
      <c r="J108" s="22" t="s">
        <v>197</v>
      </c>
      <c r="K108" s="22" t="s">
        <v>13</v>
      </c>
      <c r="L108" s="22" t="s">
        <v>15</v>
      </c>
      <c r="M108" s="29" t="s">
        <v>90</v>
      </c>
      <c r="N108" s="29" t="s">
        <v>400</v>
      </c>
      <c r="O108" s="24" t="s">
        <v>230</v>
      </c>
      <c r="P108" s="26" t="s">
        <v>429</v>
      </c>
      <c r="Q108" s="26" t="s">
        <v>430</v>
      </c>
      <c r="R108" s="27" t="s">
        <v>428</v>
      </c>
      <c r="S108" s="25">
        <v>42852</v>
      </c>
      <c r="T108" s="22" t="s">
        <v>92</v>
      </c>
      <c r="U108" s="22">
        <v>2017</v>
      </c>
      <c r="V108" s="25">
        <v>42852</v>
      </c>
    </row>
    <row r="109" spans="1:22" s="22" customFormat="1" ht="114.75" x14ac:dyDescent="0.2">
      <c r="A109" s="22" t="s">
        <v>418</v>
      </c>
      <c r="B109" s="22" t="s">
        <v>87</v>
      </c>
      <c r="C109" s="22" t="s">
        <v>2</v>
      </c>
      <c r="D109" s="22" t="s">
        <v>7</v>
      </c>
      <c r="E109" s="25">
        <v>42767</v>
      </c>
      <c r="F109" s="25">
        <v>42901</v>
      </c>
      <c r="G109" s="22">
        <v>67</v>
      </c>
      <c r="H109" s="28" t="s">
        <v>409</v>
      </c>
      <c r="I109" s="25">
        <v>42823</v>
      </c>
      <c r="J109" s="22" t="s">
        <v>197</v>
      </c>
      <c r="K109" s="22" t="s">
        <v>13</v>
      </c>
      <c r="L109" s="22" t="s">
        <v>15</v>
      </c>
      <c r="M109" s="29" t="s">
        <v>90</v>
      </c>
      <c r="N109" s="29" t="s">
        <v>401</v>
      </c>
      <c r="O109" s="24" t="s">
        <v>230</v>
      </c>
      <c r="P109" s="26" t="s">
        <v>429</v>
      </c>
      <c r="Q109" s="26" t="s">
        <v>430</v>
      </c>
      <c r="R109" s="27" t="s">
        <v>428</v>
      </c>
      <c r="S109" s="25">
        <v>42852</v>
      </c>
      <c r="T109" s="22" t="s">
        <v>92</v>
      </c>
      <c r="U109" s="22">
        <v>2017</v>
      </c>
      <c r="V109" s="25">
        <v>42852</v>
      </c>
    </row>
    <row r="110" spans="1:22" s="22" customFormat="1" ht="114.75" x14ac:dyDescent="0.2">
      <c r="A110" s="22" t="s">
        <v>418</v>
      </c>
      <c r="B110" s="22" t="s">
        <v>87</v>
      </c>
      <c r="C110" s="22" t="s">
        <v>2</v>
      </c>
      <c r="D110" s="22" t="s">
        <v>7</v>
      </c>
      <c r="E110" s="25">
        <v>42767</v>
      </c>
      <c r="F110" s="25">
        <v>42901</v>
      </c>
      <c r="G110" s="22">
        <v>67</v>
      </c>
      <c r="H110" s="28" t="s">
        <v>411</v>
      </c>
      <c r="I110" s="25">
        <v>42823</v>
      </c>
      <c r="J110" s="22" t="s">
        <v>197</v>
      </c>
      <c r="K110" s="22" t="s">
        <v>13</v>
      </c>
      <c r="L110" s="22" t="s">
        <v>15</v>
      </c>
      <c r="M110" s="29" t="s">
        <v>90</v>
      </c>
      <c r="N110" s="29" t="s">
        <v>402</v>
      </c>
      <c r="O110" s="24" t="s">
        <v>230</v>
      </c>
      <c r="P110" s="26" t="s">
        <v>429</v>
      </c>
      <c r="Q110" s="26" t="s">
        <v>430</v>
      </c>
      <c r="R110" s="27" t="s">
        <v>428</v>
      </c>
      <c r="S110" s="25">
        <v>42852</v>
      </c>
      <c r="T110" s="22" t="s">
        <v>92</v>
      </c>
      <c r="U110" s="22">
        <v>2017</v>
      </c>
      <c r="V110" s="25">
        <v>42852</v>
      </c>
    </row>
    <row r="111" spans="1:22" s="22" customFormat="1" ht="114.75" x14ac:dyDescent="0.2">
      <c r="A111" s="22" t="s">
        <v>418</v>
      </c>
      <c r="B111" s="22" t="s">
        <v>87</v>
      </c>
      <c r="C111" s="22" t="s">
        <v>2</v>
      </c>
      <c r="D111" s="22" t="s">
        <v>7</v>
      </c>
      <c r="E111" s="25">
        <v>42767</v>
      </c>
      <c r="F111" s="25">
        <v>42901</v>
      </c>
      <c r="G111" s="22">
        <v>67</v>
      </c>
      <c r="H111" s="28" t="s">
        <v>410</v>
      </c>
      <c r="I111" s="25">
        <v>42823</v>
      </c>
      <c r="J111" s="22" t="s">
        <v>197</v>
      </c>
      <c r="K111" s="22" t="s">
        <v>13</v>
      </c>
      <c r="L111" s="22" t="s">
        <v>15</v>
      </c>
      <c r="M111" s="29" t="s">
        <v>90</v>
      </c>
      <c r="N111" s="29" t="s">
        <v>403</v>
      </c>
      <c r="O111" s="24" t="s">
        <v>230</v>
      </c>
      <c r="P111" s="26" t="s">
        <v>429</v>
      </c>
      <c r="Q111" s="26" t="s">
        <v>430</v>
      </c>
      <c r="R111" s="27" t="s">
        <v>428</v>
      </c>
      <c r="S111" s="25">
        <v>42852</v>
      </c>
      <c r="T111" s="22" t="s">
        <v>92</v>
      </c>
      <c r="U111" s="22">
        <v>2017</v>
      </c>
      <c r="V111" s="25">
        <v>42852</v>
      </c>
    </row>
    <row r="112" spans="1:22" x14ac:dyDescent="0.2">
      <c r="E112" s="4"/>
      <c r="F112" s="4"/>
      <c r="I112" s="4"/>
      <c r="S112" s="4"/>
      <c r="V112" s="4"/>
    </row>
    <row r="113" spans="5:22" x14ac:dyDescent="0.2">
      <c r="E113" s="4"/>
      <c r="F113" s="4"/>
      <c r="I113" s="4"/>
      <c r="S113" s="4"/>
      <c r="V113" s="4"/>
    </row>
    <row r="114" spans="5:22" x14ac:dyDescent="0.2">
      <c r="I114" s="4"/>
    </row>
  </sheetData>
  <mergeCells count="1">
    <mergeCell ref="A6:W6"/>
  </mergeCells>
  <dataValidations count="4">
    <dataValidation type="list" allowBlank="1" showInputMessage="1" showErrorMessage="1" sqref="L8:L18 L25:L63 L65 L67:L82 L104:L111 L85:L95">
      <formula1>hidden4</formula1>
    </dataValidation>
    <dataValidation type="list" allowBlank="1" showInputMessage="1" showErrorMessage="1" sqref="C8:C111">
      <formula1>hidden1</formula1>
    </dataValidation>
    <dataValidation type="list" allowBlank="1" showInputMessage="1" showErrorMessage="1" sqref="D8:D111">
      <formula1>hidden2</formula1>
    </dataValidation>
    <dataValidation type="list" allowBlank="1" showInputMessage="1" showErrorMessage="1" sqref="K8:K63">
      <formula1>hidden3</formula1>
    </dataValidation>
  </dataValidations>
  <hyperlinks>
    <hyperlink ref="H10" r:id="rId1" display="http://transparencia.congresomich.gob.mx/es/documentos/lxxiii/gaceta/2017/02/08/3786/"/>
    <hyperlink ref="H13" r:id="rId2" display="http://transparencia.congresomich.gob.mx/es/documentos/lxxiii/gaceta/2017/02/08/3790/"/>
    <hyperlink ref="H14" r:id="rId3" display="http://transparencia.congresomich.gob.mx/es/documentos/lxxiii/gaceta/2017/02/08/3791/"/>
    <hyperlink ref="H17" r:id="rId4" display="http://transparencia.congresomich.gob.mx/es/documentos/lxxiii/gaceta/2017/02/08/3795/"/>
    <hyperlink ref="H19" r:id="rId5" display="http://transparencia.congresomich.gob.mx/es/documentos/lxxiii/gaceta/2017/02/15/3825/"/>
    <hyperlink ref="H20" r:id="rId6" display="http://transparencia.congresomich.gob.mx/es/documentos/lxxiii/gaceta/2017/02/15/3826/"/>
    <hyperlink ref="H21" r:id="rId7" display="http://transparencia.congresomich.gob.mx/es/documentos/lxxiii/gaceta/2017/02/15/3827/"/>
    <hyperlink ref="H22" r:id="rId8" display="http://transparencia.congresomich.gob.mx/es/documentos/lxxiii/gaceta/2017/02/15/3827/"/>
    <hyperlink ref="H23" r:id="rId9" display="http://transparencia.congresomich.gob.mx/es/documentos/lxxiii/gaceta/2017/02/15/3828/"/>
    <hyperlink ref="H24" r:id="rId10" display="http://transparencia.congresomich.gob.mx/es/documentos/lxxiii/gaceta/2017/02/15/3830/"/>
    <hyperlink ref="H25" r:id="rId11" display="http://transparencia.congresomich.gob.mx/es/documentos/lxxiii/gaceta/2017/02/15/3831/"/>
    <hyperlink ref="H26" r:id="rId12" display="http://transparencia.congresomich.gob.mx/es/documentos/lxxiii/gaceta/2017/02/15/3832/"/>
    <hyperlink ref="H27" r:id="rId13" display="http://transparencia.congresomich.gob.mx/es/documentos/lxxiii/gaceta/2017/02/15/3833/"/>
    <hyperlink ref="H28" r:id="rId14" display="http://transparencia.congresomich.gob.mx/es/documentos/lxxiii/gaceta/2017/02/15/3834/"/>
    <hyperlink ref="H29" r:id="rId15" display="http://transparencia.congresomich.gob.mx/es/documentos/lxxiii/gaceta/2017/02/15/3835/"/>
    <hyperlink ref="H30" r:id="rId16" display="http://transparencia.congresomich.gob.mx/es/documentos/lxxiii/gaceta/2017/02/15/3836/"/>
    <hyperlink ref="H31" r:id="rId17" display="http://transparencia.congresomich.gob.mx/es/documentos/lxxiii/gaceta/2017/02/15/3837/"/>
    <hyperlink ref="H32" r:id="rId18" display="http://transparencia.congresomich.gob.mx/es/documentos/lxxiii/gaceta/2017/02/15/3838/"/>
    <hyperlink ref="H38" r:id="rId19" display="http://transparencia.congresomich.gob.mx/es/documentos/lxxiii/gaceta/2017/02/15/3807/"/>
    <hyperlink ref="H37" r:id="rId20" display="http://transparencia.congresomich.gob.mx/es/documentos/lxxiii/gaceta/2017/02/15/3808/"/>
    <hyperlink ref="H36" r:id="rId21" display="http://transparencia.congresomich.gob.mx/es/documentos/lxxiii/gaceta/2017/02/15/3809/"/>
    <hyperlink ref="H35" r:id="rId22" display="http://transparencia.congresomich.gob.mx/es/documentos/lxxiii/gaceta/2017/02/15/3810/"/>
    <hyperlink ref="H34" r:id="rId23" display="http://transparencia.congresomich.gob.mx/es/documentos/lxxiii/gaceta/2017/02/15/3811/"/>
    <hyperlink ref="H33" r:id="rId24" display="http://transparencia.congresomich.gob.mx/es/documentos/lxxiii/gaceta/2017/02/15/3838/"/>
    <hyperlink ref="H39" r:id="rId25" display="http://transparencia.congresomich.gob.mx/es/documentos/lxxiii/gaceta/2017/02/22/3857/"/>
    <hyperlink ref="H40" r:id="rId26" display="http://transparencia.congresomich.gob.mx/es/documentos/lxxiii/gaceta/2017/02/22/3859/"/>
    <hyperlink ref="H41" r:id="rId27" display="http://transparencia.congresomich.gob.mx/es/documentos/lxxiii/gaceta/2017/02/22/3860/"/>
    <hyperlink ref="H42" r:id="rId28" display="http://transparencia.congresomich.gob.mx/es/documentos/lxxiii/gaceta/2017/02/22/3861/"/>
    <hyperlink ref="H43" r:id="rId29" display="http://transparencia.congresomich.gob.mx/es/documentos/lxxiii/gaceta/2017/02/22/3862/"/>
    <hyperlink ref="H44" r:id="rId30" display="http://transparencia.congresomich.gob.mx/es/documentos/lxxiii/gaceta/2017/02/22/3863/"/>
    <hyperlink ref="H45" r:id="rId31" display="http://transparencia.congresomich.gob.mx/es/documentos/lxxiii/gaceta/2017/02/22/3864/"/>
    <hyperlink ref="H46" r:id="rId32" display="http://transparencia.congresomich.gob.mx/es/documentos/lxxiii/gaceta/2017/02/22/3865/"/>
    <hyperlink ref="H47" r:id="rId33" display="http://transparencia.congresomich.gob.mx/es/documentos/lxxiii/gaceta/2017/02/22/3866/"/>
    <hyperlink ref="H48" r:id="rId34" display="http://transparencia.congresomich.gob.mx/es/documentos/lxxiii/gaceta/2017/02/22/3867/"/>
    <hyperlink ref="H49" r:id="rId35" display="http://transparencia.congresomich.gob.mx/es/documentos/lxxiii/gaceta/2017/02/22/3868/"/>
    <hyperlink ref="H50" r:id="rId36" display="http://transparencia.congresomich.gob.mx/es/documentos/lxxiii/gaceta/2017/02/22/3869/"/>
    <hyperlink ref="H51" r:id="rId37" display="http://transparencia.congresomich.gob.mx/es/documentos/lxxiii/gaceta/2017/02/22/3870/"/>
    <hyperlink ref="H52" r:id="rId38" display="http://transparencia.congresomich.gob.mx/es/documentos/lxxiii/gaceta/2017/02/22/3871/"/>
    <hyperlink ref="H53" r:id="rId39" display="http://transparencia.congresomich.gob.mx/es/documentos/lxxiii/gaceta/2017/02/22/3872/"/>
    <hyperlink ref="H54" r:id="rId40" display="http://transparencia.congresomich.gob.mx/es/documentos/lxxiii/gaceta/2017/02/22/3873/"/>
    <hyperlink ref="H55" r:id="rId41" display="http://transparencia.congresomich.gob.mx/es/documentos/lxxiii/gaceta/2017/02/22/3874/"/>
    <hyperlink ref="H56" r:id="rId42" display="http://transparencia.congresomich.gob.mx/es/documentos/lxxiii/gaceta/2017/02/22/3875/"/>
    <hyperlink ref="H57" r:id="rId43" display="http://transparencia.congresomich.gob.mx/es/documentos/lxxiii/gaceta/2017/02/22/3876/"/>
    <hyperlink ref="H58" r:id="rId44" display="http://transparencia.congresomich.gob.mx/es/documentos/lxxiii/gaceta/2017/02/22/3877/"/>
    <hyperlink ref="H59" r:id="rId45" display="http://transparencia.congresomich.gob.mx/es/documentos/lxxiii/gaceta/2017/02/22/3879/"/>
    <hyperlink ref="H60" r:id="rId46" display="http://transparencia.congresomich.gob.mx/es/documentos/lxxiii/gaceta/2017/02/22/3880/"/>
    <hyperlink ref="H61" r:id="rId47" display="http://transparencia.congresomich.gob.mx/es/documentos/lxxiii/gaceta/2017/02/22/3881/"/>
    <hyperlink ref="H62" r:id="rId48" display="http://transparencia.congresomich.gob.mx/es/documentos/lxxiii/gaceta/2017/02/22/3882/"/>
    <hyperlink ref="H63" r:id="rId49" display="http://transparencia.congresomich.gob.mx/es/documentos/lxxiii/gaceta/2017/02/22/3883/"/>
    <hyperlink ref="H64" r:id="rId50" display="http://transparencia.congresomich.gob.mx/es/documentos/lxxiii/gaceta/2017/03/02/3904/"/>
    <hyperlink ref="H65" r:id="rId51" display="http://transparencia.congresomich.gob.mx/es/documentos/lxxiii/gaceta/2017/03/02/3912/"/>
    <hyperlink ref="H66" r:id="rId52" display="http://transparencia.congresomich.gob.mx/es/documentos/lxxiii/gaceta/2017/03/08/3934/"/>
    <hyperlink ref="H67" r:id="rId53" display="http://transparencia.congresomich.gob.mx/es/documentos/lxxiii/gaceta/2017/03/08/3935/"/>
    <hyperlink ref="H68" r:id="rId54" display="http://transparencia.congresomich.gob.mx/es/documentos/lxxiii/gaceta/2017/03/08/3936/"/>
    <hyperlink ref="H69" r:id="rId55" display="http://transparencia.congresomich.gob.mx/es/documentos/lxxiii/gaceta/2017/03/08/3937/"/>
    <hyperlink ref="H70" r:id="rId56" display="http://transparencia.congresomich.gob.mx/es/documentos/lxxiii/gaceta/2017/03/08/3938/"/>
    <hyperlink ref="H71" r:id="rId57" display="http://transparencia.congresomich.gob.mx/es/documentos/lxxiii/gaceta/2017/03/08/3939/"/>
    <hyperlink ref="H72" r:id="rId58" display="http://transparencia.congresomich.gob.mx/es/documentos/lxxiii/gaceta/2017/03/08/3940/"/>
    <hyperlink ref="H73" r:id="rId59" display="http://transparencia.congresomich.gob.mx/es/documentos/lxxiii/gaceta/2017/03/08/3941/"/>
    <hyperlink ref="H74" r:id="rId60" display="http://transparencia.congresomich.gob.mx/es/documentos/lxxiii/gaceta/2017/03/08/3942/"/>
    <hyperlink ref="H75" r:id="rId61" display="http://transparencia.congresomich.gob.mx/es/documentos/lxxiii/gaceta/2017/03/08/3943/"/>
    <hyperlink ref="H76" r:id="rId62" display="http://transparencia.congresomich.gob.mx/es/documentos/lxxiii/gaceta/2017/03/08/3944/"/>
    <hyperlink ref="H77" r:id="rId63" display="http://transparencia.congresomich.gob.mx/es/documentos/lxxiii/gaceta/2017/03/08/3945/"/>
    <hyperlink ref="H82" r:id="rId64" display="http://transparencia.congresomich.gob.mx/es/documentos/lxxiii/gaceta/2017/03/15/3976/"/>
    <hyperlink ref="H81" r:id="rId65" display="http://transparencia.congresomich.gob.mx/es/documentos/lxxiii/gaceta/2017/03/15/3980/"/>
    <hyperlink ref="H80" r:id="rId66" display="http://transparencia.congresomich.gob.mx/es/documentos/lxxiii/gaceta/2017/03/15/3981/"/>
    <hyperlink ref="H79" r:id="rId67" display="http://transparencia.congresomich.gob.mx/es/documentos/lxxiii/gaceta/2017/03/15/3982/"/>
    <hyperlink ref="H83" r:id="rId68" display="http://transparencia.congresomich.gob.mx/es/documentos/lxxiii/gaceta/2017/03/23/3999/"/>
    <hyperlink ref="H84" r:id="rId69" display="http://transparencia.congresomich.gob.mx/es/documentos/lxxiii/gaceta/2017/03/23/4000/"/>
    <hyperlink ref="H85" r:id="rId70" display="http://transparencia.congresomich.gob.mx/es/documentos/lxxiii/gaceta/2017/03/23/4001/"/>
    <hyperlink ref="H86" r:id="rId71" display="http://transparencia.congresomich.gob.mx/es/documentos/lxxiii/gaceta/2017/03/23/4002/"/>
    <hyperlink ref="H87" r:id="rId72" display="http://transparencia.congresomich.gob.mx/es/documentos/lxxiii/gaceta/2017/03/23/4003/"/>
    <hyperlink ref="H88" r:id="rId73" display="http://transparencia.congresomich.gob.mx/es/documentos/lxxiii/gaceta/2017/03/23/4004/"/>
    <hyperlink ref="H89" r:id="rId74" display="http://transparencia.congresomich.gob.mx/es/documentos/lxxiii/gaceta/2017/03/23/4005/"/>
    <hyperlink ref="H90" r:id="rId75" display="http://transparencia.congresomich.gob.mx/es/documentos/lxxiii/gaceta/2017/03/23/4006/"/>
    <hyperlink ref="H91" r:id="rId76" display="http://transparencia.congresomich.gob.mx/es/documentos/lxxiii/gaceta/2017/03/23/4007/"/>
    <hyperlink ref="H92" r:id="rId77" display="http://transparencia.congresomich.gob.mx/es/documentos/lxxiii/gaceta/2017/03/23/4008/"/>
    <hyperlink ref="H93" r:id="rId78" display="http://transparencia.congresomich.gob.mx/es/documentos/lxxiii/gaceta/2017/03/23/4009/"/>
    <hyperlink ref="H94" r:id="rId79" display="http://transparencia.congresomich.gob.mx/es/documentos/lxxiii/gaceta/2017/03/23/4010/"/>
    <hyperlink ref="H95" r:id="rId80" display="http://transparencia.congresomich.gob.mx/es/documentos/lxxiii/gaceta/2017/03/23/4011/"/>
    <hyperlink ref="H96" r:id="rId81" display="http://transparencia.congresomich.gob.mx/es/documentos/lxxiii/gaceta/2017/03/29/4026/"/>
    <hyperlink ref="H97" r:id="rId82" display="http://transparencia.congresomich.gob.mx/es/documentos/lxxiii/gaceta/2017/03/29/4027/"/>
    <hyperlink ref="H98" r:id="rId83" display="http://transparencia.congresomich.gob.mx/es/documentos/lxxiii/gaceta/2017/03/29/4028/"/>
    <hyperlink ref="H99" r:id="rId84" display="http://transparencia.congresomich.gob.mx/es/documentos/lxxiii/gaceta/2017/03/29/4029/"/>
    <hyperlink ref="H100" r:id="rId85" display="http://transparencia.congresomich.gob.mx/es/documentos/lxxiii/gaceta/2017/03/29/4043/"/>
    <hyperlink ref="H101" r:id="rId86" display="http://transparencia.congresomich.gob.mx/es/documentos/lxxiii/gaceta/2017/03/29/4030/"/>
    <hyperlink ref="H102" r:id="rId87" display="http://transparencia.congresomich.gob.mx/es/documentos/lxxiii/gaceta/2017/03/29/4032/"/>
    <hyperlink ref="H103" r:id="rId88" display="http://transparencia.congresomich.gob.mx/es/documentos/lxxiii/gaceta/2017/03/29/4031/"/>
    <hyperlink ref="H104" r:id="rId89" display="http://transparencia.congresomich.gob.mx/es/documentos/lxxiii/gaceta/2017/03/29/4033/"/>
    <hyperlink ref="H105" r:id="rId90" display="http://transparencia.congresomich.gob.mx/es/documentos/lxxiii/gaceta/2017/03/29/4034/"/>
    <hyperlink ref="H106" r:id="rId91" display="http://transparencia.congresomich.gob.mx/es/documentos/lxxiii/gaceta/2017/03/29/4035/"/>
    <hyperlink ref="H107" r:id="rId92" display="http://transparencia.congresomich.gob.mx/es/documentos/lxxiii/gaceta/2017/03/29/4037/"/>
    <hyperlink ref="H108" r:id="rId93" display="http://transparencia.congresomich.gob.mx/es/documentos/lxxiii/gaceta/2017/03/29/4038/"/>
    <hyperlink ref="H109" r:id="rId94" display="http://transparencia.congresomich.gob.mx/es/documentos/lxxiii/gaceta/2017/03/29/4039/"/>
    <hyperlink ref="H111" r:id="rId95" display="http://transparencia.congresomich.gob.mx/es/documentos/lxxiii/gaceta/2017/03/29/4041/"/>
    <hyperlink ref="H110" r:id="rId96" display="http://transparencia.congresomich.gob.mx/es/documentos/lxxiii/gaceta/2017/03/29/4040/"/>
    <hyperlink ref="R9" r:id="rId97"/>
    <hyperlink ref="H78" r:id="rId98" display="http://transparencia.congresomich.gob.mx/es/documentos/lxxiii/gaceta/2017/03/08/3945/"/>
    <hyperlink ref="R8" r:id="rId99"/>
    <hyperlink ref="R19" r:id="rId100"/>
    <hyperlink ref="R20:R38" r:id="rId101" display="http://transparencia.congresomich.gob.mx/media/documentos/sesiones/legislaturas/actas/Acta_numero_61_15-02-2017.pdf"/>
    <hyperlink ref="R39" r:id="rId102"/>
    <hyperlink ref="R40:R63" r:id="rId103" display="http://transparencia.congresomich.gob.mx/media/documentos/sesiones/legislaturas/actas/Acta_numero_62_22-02-2017.pdf"/>
    <hyperlink ref="R66" r:id="rId104"/>
    <hyperlink ref="R67:R77" r:id="rId105" display="http://transparencia.congresomich.gob.mx/media/documentos/sesiones/legislaturas/actas/Acta_numero_64_08-03-2017_1.pdf"/>
    <hyperlink ref="R78" r:id="rId106"/>
    <hyperlink ref="R79:R82" r:id="rId107" display="http://transparencia.congresomich.gob.mx/media/documentos/sesiones/legislaturas/actas/Acta_N%C3%BAm._65_15-03-17.pdf"/>
    <hyperlink ref="R83" r:id="rId108"/>
    <hyperlink ref="R84:R90" r:id="rId109" display="http://transparencia.congresomich.gob.mx/media/documentos/sesiones/legislaturas/actas/Acta_N%C3%BAmero_66_23-03-17.pdf"/>
    <hyperlink ref="R91:R95" r:id="rId110" display="http://transparencia.congresomich.gob.mx/media/documentos/sesiones/legislaturas/actas/Acta_N%C3%BAmero_66_23-03-17.pdf"/>
    <hyperlink ref="R96" r:id="rId111"/>
    <hyperlink ref="R97:R103" r:id="rId112" display="http://transparencia.congresomich.gob.mx/media/documentos/sesiones/legislaturas/actas/Acta_N%C3%BAmero_67_29-03-17.pdf"/>
    <hyperlink ref="R104" r:id="rId113"/>
    <hyperlink ref="R105:R109" r:id="rId114" display="http://transparencia.congresomich.gob.mx/media/documentos/sesiones/legislaturas/actas/Acta_N%C3%BAmero_67_29-03-17.pdf"/>
    <hyperlink ref="R110" r:id="rId115"/>
    <hyperlink ref="R111" r:id="rId116"/>
  </hyperlinks>
  <pageMargins left="0.75" right="0.75" top="1" bottom="1" header="0.5" footer="0.5"/>
  <pageSetup orientation="portrait" horizontalDpi="300" verticalDpi="300" r:id="rId1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14</v>
      </c>
    </row>
    <row r="2" spans="1:1" x14ac:dyDescent="0.2">
      <c r="A2" t="s">
        <v>15</v>
      </c>
    </row>
    <row r="3" spans="1:1" x14ac:dyDescent="0.2">
      <c r="A3" t="s">
        <v>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3" workbookViewId="0">
      <selection activeCell="C4" sqref="C4:C43"/>
    </sheetView>
  </sheetViews>
  <sheetFormatPr baseColWidth="10" defaultColWidth="8.85546875" defaultRowHeight="12.75" x14ac:dyDescent="0.2"/>
  <cols>
    <col min="1" max="1" width="6.28515625" customWidth="1"/>
    <col min="2" max="2" width="20.28515625" customWidth="1"/>
    <col min="3" max="3" width="19" customWidth="1"/>
    <col min="4" max="4" width="21.42578125" customWidth="1"/>
    <col min="5" max="5" width="25.28515625" customWidth="1"/>
  </cols>
  <sheetData>
    <row r="1" spans="1:5" hidden="1" x14ac:dyDescent="0.2">
      <c r="B1" t="s">
        <v>22</v>
      </c>
      <c r="C1" t="s">
        <v>22</v>
      </c>
      <c r="D1" t="s">
        <v>22</v>
      </c>
      <c r="E1" t="s">
        <v>22</v>
      </c>
    </row>
    <row r="2" spans="1:5" hidden="1" x14ac:dyDescent="0.2">
      <c r="B2" t="s">
        <v>70</v>
      </c>
      <c r="C2" t="s">
        <v>71</v>
      </c>
      <c r="D2" t="s">
        <v>72</v>
      </c>
      <c r="E2" t="s">
        <v>73</v>
      </c>
    </row>
    <row r="3" spans="1:5" ht="15.75" thickBot="1" x14ac:dyDescent="0.3">
      <c r="A3" s="3" t="s">
        <v>74</v>
      </c>
      <c r="B3" s="3" t="s">
        <v>75</v>
      </c>
      <c r="C3" s="3" t="s">
        <v>76</v>
      </c>
      <c r="D3" s="3" t="s">
        <v>77</v>
      </c>
      <c r="E3" s="3" t="s">
        <v>78</v>
      </c>
    </row>
    <row r="4" spans="1:5" ht="15.75" thickBot="1" x14ac:dyDescent="0.25">
      <c r="A4">
        <v>1</v>
      </c>
      <c r="B4" t="s">
        <v>93</v>
      </c>
      <c r="C4" s="5" t="s">
        <v>412</v>
      </c>
      <c r="D4" t="s">
        <v>129</v>
      </c>
      <c r="E4" s="6" t="s">
        <v>158</v>
      </c>
    </row>
    <row r="5" spans="1:5" ht="15.75" thickBot="1" x14ac:dyDescent="0.25">
      <c r="A5">
        <v>2</v>
      </c>
      <c r="B5" t="s">
        <v>94</v>
      </c>
      <c r="C5" s="5" t="s">
        <v>412</v>
      </c>
      <c r="D5" t="s">
        <v>130</v>
      </c>
      <c r="E5" s="7" t="s">
        <v>159</v>
      </c>
    </row>
    <row r="6" spans="1:5" ht="15.75" thickBot="1" x14ac:dyDescent="0.25">
      <c r="A6">
        <v>3</v>
      </c>
      <c r="B6" t="s">
        <v>95</v>
      </c>
      <c r="C6" s="5" t="s">
        <v>412</v>
      </c>
      <c r="D6" t="s">
        <v>131</v>
      </c>
      <c r="E6" s="8" t="s">
        <v>160</v>
      </c>
    </row>
    <row r="7" spans="1:5" ht="15.75" thickBot="1" x14ac:dyDescent="0.25">
      <c r="A7">
        <v>4</v>
      </c>
      <c r="B7" t="s">
        <v>96</v>
      </c>
      <c r="C7" s="5" t="s">
        <v>412</v>
      </c>
      <c r="D7" t="s">
        <v>107</v>
      </c>
      <c r="E7" s="8" t="s">
        <v>161</v>
      </c>
    </row>
    <row r="8" spans="1:5" ht="15.75" thickBot="1" x14ac:dyDescent="0.25">
      <c r="A8">
        <v>5</v>
      </c>
      <c r="B8" t="s">
        <v>97</v>
      </c>
      <c r="C8" s="5" t="s">
        <v>412</v>
      </c>
      <c r="D8" t="s">
        <v>132</v>
      </c>
      <c r="E8" s="8" t="s">
        <v>162</v>
      </c>
    </row>
    <row r="9" spans="1:5" ht="15.75" thickBot="1" x14ac:dyDescent="0.25">
      <c r="A9">
        <v>6</v>
      </c>
      <c r="B9" t="s">
        <v>98</v>
      </c>
      <c r="C9" s="5" t="s">
        <v>412</v>
      </c>
      <c r="D9" t="s">
        <v>133</v>
      </c>
      <c r="E9" s="8" t="s">
        <v>163</v>
      </c>
    </row>
    <row r="10" spans="1:5" ht="15.75" thickBot="1" x14ac:dyDescent="0.25">
      <c r="A10">
        <v>7</v>
      </c>
      <c r="B10" t="s">
        <v>99</v>
      </c>
      <c r="C10" s="5" t="s">
        <v>412</v>
      </c>
      <c r="D10" t="s">
        <v>134</v>
      </c>
      <c r="E10" s="8" t="s">
        <v>164</v>
      </c>
    </row>
    <row r="11" spans="1:5" ht="13.5" thickBot="1" x14ac:dyDescent="0.25">
      <c r="A11">
        <v>8</v>
      </c>
      <c r="B11" t="s">
        <v>99</v>
      </c>
      <c r="C11" s="5" t="s">
        <v>412</v>
      </c>
      <c r="D11" t="s">
        <v>124</v>
      </c>
      <c r="E11" s="9" t="s">
        <v>165</v>
      </c>
    </row>
    <row r="12" spans="1:5" ht="13.5" thickBot="1" x14ac:dyDescent="0.25">
      <c r="A12">
        <v>9</v>
      </c>
      <c r="B12" t="s">
        <v>100</v>
      </c>
      <c r="C12" s="5" t="s">
        <v>412</v>
      </c>
      <c r="D12" t="s">
        <v>108</v>
      </c>
      <c r="E12" s="9" t="s">
        <v>166</v>
      </c>
    </row>
    <row r="13" spans="1:5" ht="13.5" thickBot="1" x14ac:dyDescent="0.25">
      <c r="A13">
        <v>10</v>
      </c>
      <c r="B13" t="s">
        <v>101</v>
      </c>
      <c r="C13" s="5" t="s">
        <v>412</v>
      </c>
      <c r="D13" t="s">
        <v>135</v>
      </c>
      <c r="E13" s="9" t="s">
        <v>167</v>
      </c>
    </row>
    <row r="14" spans="1:5" ht="13.5" thickBot="1" x14ac:dyDescent="0.25">
      <c r="A14">
        <v>11</v>
      </c>
      <c r="B14" t="s">
        <v>102</v>
      </c>
      <c r="C14" s="5" t="s">
        <v>412</v>
      </c>
      <c r="D14" t="s">
        <v>105</v>
      </c>
      <c r="E14" s="10" t="s">
        <v>168</v>
      </c>
    </row>
    <row r="15" spans="1:5" ht="13.5" thickBot="1" x14ac:dyDescent="0.25">
      <c r="A15">
        <v>12</v>
      </c>
      <c r="B15" t="s">
        <v>103</v>
      </c>
      <c r="C15" s="5" t="s">
        <v>412</v>
      </c>
      <c r="D15" t="s">
        <v>136</v>
      </c>
      <c r="E15" s="9" t="s">
        <v>169</v>
      </c>
    </row>
    <row r="16" spans="1:5" ht="13.5" thickBot="1" x14ac:dyDescent="0.25">
      <c r="A16">
        <v>13</v>
      </c>
      <c r="B16" t="s">
        <v>102</v>
      </c>
      <c r="C16" s="5" t="s">
        <v>412</v>
      </c>
      <c r="D16" t="s">
        <v>137</v>
      </c>
      <c r="E16" s="9" t="s">
        <v>170</v>
      </c>
    </row>
    <row r="17" spans="1:5" ht="13.5" thickBot="1" x14ac:dyDescent="0.25">
      <c r="A17">
        <v>14</v>
      </c>
      <c r="B17" t="s">
        <v>104</v>
      </c>
      <c r="C17" s="5" t="s">
        <v>412</v>
      </c>
      <c r="D17" t="s">
        <v>138</v>
      </c>
      <c r="E17" s="9" t="s">
        <v>171</v>
      </c>
    </row>
    <row r="18" spans="1:5" ht="13.5" thickBot="1" x14ac:dyDescent="0.25">
      <c r="A18">
        <v>15</v>
      </c>
      <c r="B18" t="s">
        <v>105</v>
      </c>
      <c r="C18" s="5" t="s">
        <v>412</v>
      </c>
      <c r="D18" t="s">
        <v>139</v>
      </c>
      <c r="E18" s="10" t="s">
        <v>172</v>
      </c>
    </row>
    <row r="19" spans="1:5" ht="13.5" thickBot="1" x14ac:dyDescent="0.25">
      <c r="A19">
        <v>16</v>
      </c>
      <c r="B19" t="s">
        <v>106</v>
      </c>
      <c r="C19" s="5" t="s">
        <v>412</v>
      </c>
      <c r="D19" t="s">
        <v>140</v>
      </c>
      <c r="E19" s="9" t="s">
        <v>173</v>
      </c>
    </row>
    <row r="20" spans="1:5" ht="13.5" thickBot="1" x14ac:dyDescent="0.25">
      <c r="A20">
        <v>17</v>
      </c>
      <c r="B20" t="s">
        <v>107</v>
      </c>
      <c r="C20" s="5" t="s">
        <v>412</v>
      </c>
      <c r="D20" t="s">
        <v>141</v>
      </c>
      <c r="E20" s="11" t="s">
        <v>174</v>
      </c>
    </row>
    <row r="21" spans="1:5" ht="13.5" thickBot="1" x14ac:dyDescent="0.25">
      <c r="A21">
        <v>18</v>
      </c>
      <c r="B21" s="5" t="s">
        <v>108</v>
      </c>
      <c r="C21" s="5" t="s">
        <v>412</v>
      </c>
      <c r="D21" s="5" t="s">
        <v>142</v>
      </c>
      <c r="E21" s="11" t="s">
        <v>164</v>
      </c>
    </row>
    <row r="22" spans="1:5" ht="13.5" thickBot="1" x14ac:dyDescent="0.25">
      <c r="A22">
        <v>19</v>
      </c>
      <c r="B22" s="5" t="s">
        <v>109</v>
      </c>
      <c r="C22" s="5" t="s">
        <v>412</v>
      </c>
      <c r="D22" s="5" t="s">
        <v>143</v>
      </c>
      <c r="E22" s="11" t="s">
        <v>175</v>
      </c>
    </row>
    <row r="23" spans="1:5" ht="13.5" thickBot="1" x14ac:dyDescent="0.25">
      <c r="A23">
        <v>20</v>
      </c>
      <c r="B23" s="5" t="s">
        <v>110</v>
      </c>
      <c r="C23" s="5" t="s">
        <v>412</v>
      </c>
      <c r="D23" s="5" t="s">
        <v>144</v>
      </c>
      <c r="E23" s="9" t="s">
        <v>176</v>
      </c>
    </row>
    <row r="24" spans="1:5" ht="13.5" thickBot="1" x14ac:dyDescent="0.25">
      <c r="A24">
        <v>21</v>
      </c>
      <c r="B24" s="5" t="s">
        <v>111</v>
      </c>
      <c r="C24" s="5" t="s">
        <v>412</v>
      </c>
      <c r="D24" s="5" t="s">
        <v>145</v>
      </c>
      <c r="E24" s="11" t="s">
        <v>177</v>
      </c>
    </row>
    <row r="25" spans="1:5" ht="13.5" thickBot="1" x14ac:dyDescent="0.25">
      <c r="A25">
        <v>22</v>
      </c>
      <c r="B25" s="5" t="s">
        <v>112</v>
      </c>
      <c r="C25" s="5" t="s">
        <v>412</v>
      </c>
      <c r="D25" s="5" t="s">
        <v>106</v>
      </c>
      <c r="E25" s="11" t="s">
        <v>178</v>
      </c>
    </row>
    <row r="26" spans="1:5" ht="13.5" thickBot="1" x14ac:dyDescent="0.25">
      <c r="A26">
        <v>23</v>
      </c>
      <c r="B26" s="5" t="s">
        <v>112</v>
      </c>
      <c r="C26" s="5" t="s">
        <v>412</v>
      </c>
      <c r="D26" s="5" t="s">
        <v>146</v>
      </c>
      <c r="E26" s="11" t="s">
        <v>179</v>
      </c>
    </row>
    <row r="27" spans="1:5" ht="13.5" thickBot="1" x14ac:dyDescent="0.25">
      <c r="A27">
        <v>24</v>
      </c>
      <c r="B27" s="5" t="s">
        <v>113</v>
      </c>
      <c r="C27" s="5" t="s">
        <v>412</v>
      </c>
      <c r="D27" s="5" t="s">
        <v>109</v>
      </c>
      <c r="E27" s="11" t="s">
        <v>180</v>
      </c>
    </row>
    <row r="28" spans="1:5" ht="13.5" thickBot="1" x14ac:dyDescent="0.25">
      <c r="A28">
        <v>25</v>
      </c>
      <c r="B28" s="5" t="s">
        <v>114</v>
      </c>
      <c r="C28" s="5" t="s">
        <v>412</v>
      </c>
      <c r="D28" s="5" t="s">
        <v>147</v>
      </c>
      <c r="E28" s="11" t="s">
        <v>181</v>
      </c>
    </row>
    <row r="29" spans="1:5" ht="13.5" thickBot="1" x14ac:dyDescent="0.25">
      <c r="A29">
        <v>26</v>
      </c>
      <c r="B29" s="5" t="s">
        <v>115</v>
      </c>
      <c r="C29" s="5" t="s">
        <v>412</v>
      </c>
      <c r="D29" s="5" t="s">
        <v>148</v>
      </c>
      <c r="E29" s="9" t="s">
        <v>182</v>
      </c>
    </row>
    <row r="30" spans="1:5" ht="13.5" thickBot="1" x14ac:dyDescent="0.25">
      <c r="A30">
        <v>27</v>
      </c>
      <c r="B30" s="5" t="s">
        <v>116</v>
      </c>
      <c r="C30" s="5" t="s">
        <v>412</v>
      </c>
      <c r="D30" s="5" t="s">
        <v>141</v>
      </c>
      <c r="E30" s="11" t="s">
        <v>183</v>
      </c>
    </row>
    <row r="31" spans="1:5" ht="13.5" thickBot="1" x14ac:dyDescent="0.25">
      <c r="A31">
        <v>28</v>
      </c>
      <c r="B31" s="5" t="s">
        <v>117</v>
      </c>
      <c r="C31" s="5" t="s">
        <v>412</v>
      </c>
      <c r="D31" s="5" t="s">
        <v>149</v>
      </c>
      <c r="E31" s="11" t="s">
        <v>184</v>
      </c>
    </row>
    <row r="32" spans="1:5" ht="13.5" thickBot="1" x14ac:dyDescent="0.25">
      <c r="A32">
        <v>29</v>
      </c>
      <c r="B32" s="5" t="s">
        <v>118</v>
      </c>
      <c r="C32" s="5" t="s">
        <v>412</v>
      </c>
      <c r="D32" s="5" t="s">
        <v>150</v>
      </c>
      <c r="E32" s="11" t="s">
        <v>185</v>
      </c>
    </row>
    <row r="33" spans="1:5" ht="13.5" thickBot="1" x14ac:dyDescent="0.25">
      <c r="A33">
        <v>30</v>
      </c>
      <c r="B33" s="5" t="s">
        <v>119</v>
      </c>
      <c r="C33" s="5" t="s">
        <v>412</v>
      </c>
      <c r="D33" s="5" t="s">
        <v>151</v>
      </c>
      <c r="E33" s="11" t="s">
        <v>186</v>
      </c>
    </row>
    <row r="34" spans="1:5" ht="13.5" thickBot="1" x14ac:dyDescent="0.25">
      <c r="A34">
        <v>31</v>
      </c>
      <c r="B34" s="5" t="s">
        <v>120</v>
      </c>
      <c r="C34" s="5" t="s">
        <v>412</v>
      </c>
      <c r="D34" s="5" t="s">
        <v>105</v>
      </c>
      <c r="E34" s="9" t="s">
        <v>187</v>
      </c>
    </row>
    <row r="35" spans="1:5" ht="13.5" thickBot="1" x14ac:dyDescent="0.25">
      <c r="A35">
        <v>32</v>
      </c>
      <c r="B35" s="5" t="s">
        <v>121</v>
      </c>
      <c r="C35" s="5" t="s">
        <v>412</v>
      </c>
      <c r="D35" s="5" t="s">
        <v>148</v>
      </c>
      <c r="E35" s="11" t="s">
        <v>188</v>
      </c>
    </row>
    <row r="36" spans="1:5" ht="13.5" thickBot="1" x14ac:dyDescent="0.25">
      <c r="A36">
        <v>33</v>
      </c>
      <c r="B36" s="5" t="s">
        <v>122</v>
      </c>
      <c r="C36" s="5" t="s">
        <v>412</v>
      </c>
      <c r="D36" s="5" t="s">
        <v>152</v>
      </c>
      <c r="E36" s="11" t="s">
        <v>189</v>
      </c>
    </row>
    <row r="37" spans="1:5" ht="13.5" thickBot="1" x14ac:dyDescent="0.25">
      <c r="A37">
        <v>34</v>
      </c>
      <c r="B37" s="5" t="s">
        <v>122</v>
      </c>
      <c r="C37" s="5" t="s">
        <v>412</v>
      </c>
      <c r="D37" s="5" t="s">
        <v>133</v>
      </c>
      <c r="E37" s="11" t="s">
        <v>190</v>
      </c>
    </row>
    <row r="38" spans="1:5" ht="13.5" thickBot="1" x14ac:dyDescent="0.25">
      <c r="A38">
        <v>35</v>
      </c>
      <c r="B38" s="5" t="s">
        <v>123</v>
      </c>
      <c r="C38" s="5" t="s">
        <v>412</v>
      </c>
      <c r="D38" s="5" t="s">
        <v>153</v>
      </c>
      <c r="E38" s="11" t="s">
        <v>191</v>
      </c>
    </row>
    <row r="39" spans="1:5" ht="13.5" thickBot="1" x14ac:dyDescent="0.25">
      <c r="A39">
        <v>36</v>
      </c>
      <c r="B39" s="5" t="s">
        <v>124</v>
      </c>
      <c r="C39" s="5" t="s">
        <v>412</v>
      </c>
      <c r="D39" s="5" t="s">
        <v>107</v>
      </c>
      <c r="E39" s="11" t="s">
        <v>192</v>
      </c>
    </row>
    <row r="40" spans="1:5" ht="13.5" thickBot="1" x14ac:dyDescent="0.25">
      <c r="A40">
        <v>37</v>
      </c>
      <c r="B40" s="5" t="s">
        <v>125</v>
      </c>
      <c r="C40" s="5" t="s">
        <v>412</v>
      </c>
      <c r="D40" s="5" t="s">
        <v>154</v>
      </c>
      <c r="E40" s="11" t="s">
        <v>193</v>
      </c>
    </row>
    <row r="41" spans="1:5" ht="13.5" thickBot="1" x14ac:dyDescent="0.25">
      <c r="A41">
        <v>38</v>
      </c>
      <c r="B41" s="5" t="s">
        <v>126</v>
      </c>
      <c r="C41" s="5" t="s">
        <v>412</v>
      </c>
      <c r="D41" s="5" t="s">
        <v>155</v>
      </c>
      <c r="E41" s="11" t="s">
        <v>194</v>
      </c>
    </row>
    <row r="42" spans="1:5" ht="13.5" thickBot="1" x14ac:dyDescent="0.25">
      <c r="A42">
        <v>39</v>
      </c>
      <c r="B42" s="5" t="s">
        <v>127</v>
      </c>
      <c r="C42" s="5" t="s">
        <v>412</v>
      </c>
      <c r="D42" s="5" t="s">
        <v>156</v>
      </c>
      <c r="E42" s="11" t="s">
        <v>195</v>
      </c>
    </row>
    <row r="43" spans="1:5" ht="13.5" thickBot="1" x14ac:dyDescent="0.25">
      <c r="A43">
        <v>40</v>
      </c>
      <c r="B43" s="5" t="s">
        <v>128</v>
      </c>
      <c r="C43" s="5" t="s">
        <v>412</v>
      </c>
      <c r="D43" s="5" t="s">
        <v>157</v>
      </c>
      <c r="E43" s="11" t="s">
        <v>196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workbookViewId="0"/>
  </sheetViews>
  <sheetFormatPr baseColWidth="10" defaultRowHeight="12.75" x14ac:dyDescent="0.2"/>
  <cols>
    <col min="1" max="1" width="0.85546875" customWidth="1"/>
    <col min="2" max="2" width="50.140625" customWidth="1"/>
    <col min="3" max="3" width="1.28515625" customWidth="1"/>
    <col min="4" max="4" width="4.28515625" customWidth="1"/>
    <col min="5" max="6" width="12.42578125" customWidth="1"/>
  </cols>
  <sheetData>
    <row r="1" spans="2:6" ht="25.5" x14ac:dyDescent="0.2">
      <c r="B1" s="12" t="s">
        <v>329</v>
      </c>
      <c r="C1" s="12"/>
      <c r="D1" s="16"/>
      <c r="E1" s="16"/>
      <c r="F1" s="16"/>
    </row>
    <row r="2" spans="2:6" x14ac:dyDescent="0.2">
      <c r="B2" s="12" t="s">
        <v>330</v>
      </c>
      <c r="C2" s="12"/>
      <c r="D2" s="16"/>
      <c r="E2" s="16"/>
      <c r="F2" s="16"/>
    </row>
    <row r="3" spans="2:6" x14ac:dyDescent="0.2">
      <c r="B3" s="13"/>
      <c r="C3" s="13"/>
      <c r="D3" s="17"/>
      <c r="E3" s="17"/>
      <c r="F3" s="17"/>
    </row>
    <row r="4" spans="2:6" ht="63.75" x14ac:dyDescent="0.2">
      <c r="B4" s="13" t="s">
        <v>331</v>
      </c>
      <c r="C4" s="13"/>
      <c r="D4" s="17"/>
      <c r="E4" s="17"/>
      <c r="F4" s="17"/>
    </row>
    <row r="5" spans="2:6" x14ac:dyDescent="0.2">
      <c r="B5" s="13"/>
      <c r="C5" s="13"/>
      <c r="D5" s="17"/>
      <c r="E5" s="17"/>
      <c r="F5" s="17"/>
    </row>
    <row r="6" spans="2:6" ht="25.5" x14ac:dyDescent="0.2">
      <c r="B6" s="12" t="s">
        <v>332</v>
      </c>
      <c r="C6" s="12"/>
      <c r="D6" s="16"/>
      <c r="E6" s="16" t="s">
        <v>333</v>
      </c>
      <c r="F6" s="16" t="s">
        <v>334</v>
      </c>
    </row>
    <row r="7" spans="2:6" ht="13.5" thickBot="1" x14ac:dyDescent="0.25">
      <c r="B7" s="13"/>
      <c r="C7" s="13"/>
      <c r="D7" s="17"/>
      <c r="E7" s="17"/>
      <c r="F7" s="17"/>
    </row>
    <row r="8" spans="2:6" ht="51.75" thickBot="1" x14ac:dyDescent="0.25">
      <c r="B8" s="14" t="s">
        <v>335</v>
      </c>
      <c r="C8" s="15"/>
      <c r="D8" s="18"/>
      <c r="E8" s="18">
        <v>1</v>
      </c>
      <c r="F8" s="19" t="s">
        <v>336</v>
      </c>
    </row>
    <row r="9" spans="2:6" x14ac:dyDescent="0.2">
      <c r="B9" s="13"/>
      <c r="C9" s="13"/>
      <c r="D9" s="17"/>
      <c r="E9" s="17"/>
      <c r="F9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Tabla 150860</vt:lpstr>
      <vt:lpstr>Informe de compatibilidad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SAMANTHA</dc:creator>
  <cp:lastModifiedBy>EmySanchez</cp:lastModifiedBy>
  <dcterms:created xsi:type="dcterms:W3CDTF">2017-04-26T16:14:53Z</dcterms:created>
  <dcterms:modified xsi:type="dcterms:W3CDTF">2017-11-15T17:39:17Z</dcterms:modified>
</cp:coreProperties>
</file>