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DIRECCIIÖN ASISTENCIA Tercer Trimestre 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50860" sheetId="6" r:id="rId6"/>
  </sheets>
  <externalReferences>
    <externalReference r:id="rId7"/>
  </externalReferences>
  <definedNames>
    <definedName name="G">[1]hidden1!$A$1:$A$6</definedName>
    <definedName name="hidden1">hidden1!$A$1:$A$6</definedName>
    <definedName name="hidden2">hidden2!$A$1:$A$5</definedName>
    <definedName name="hidden3">hidden3!$A$1:$A$3</definedName>
    <definedName name="hidden4">hidden4!$A$1:$A$3</definedName>
  </definedNames>
  <calcPr calcId="145621"/>
</workbook>
</file>

<file path=xl/sharedStrings.xml><?xml version="1.0" encoding="utf-8"?>
<sst xmlns="http://schemas.openxmlformats.org/spreadsheetml/2006/main" count="1797" uniqueCount="419">
  <si>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</si>
  <si>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</si>
  <si>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</si>
  <si>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</si>
  <si>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</si>
  <si>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</si>
  <si>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</si>
  <si>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</si>
  <si>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</si>
  <si>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</si>
  <si>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</si>
  <si>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</si>
  <si>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</si>
  <si>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</si>
  <si>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Votación por cédula</t>
  </si>
  <si>
    <t>Votación económica</t>
  </si>
  <si>
    <t>Votación nominal</t>
  </si>
  <si>
    <t>TITULO</t>
  </si>
  <si>
    <t>NOMBRE CORTO</t>
  </si>
  <si>
    <t>DESCRIPCION</t>
  </si>
  <si>
    <t xml:space="preserve">Listas de votación	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</si>
  <si>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</si>
  <si>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</si>
  <si>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</si>
  <si>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</si>
  <si>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</si>
  <si>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</si>
  <si>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</si>
  <si>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</si>
  <si>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</si>
  <si>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150841</t>
  </si>
  <si>
    <t>150842</t>
  </si>
  <si>
    <t>150856</t>
  </si>
  <si>
    <t>150857</t>
  </si>
  <si>
    <t>150852</t>
  </si>
  <si>
    <t>150853</t>
  </si>
  <si>
    <t>150843</t>
  </si>
  <si>
    <t>150846</t>
  </si>
  <si>
    <t>150851</t>
  </si>
  <si>
    <t>150844</t>
  </si>
  <si>
    <t>150858</t>
  </si>
  <si>
    <t>150859</t>
  </si>
  <si>
    <t>150845</t>
  </si>
  <si>
    <t>150850</t>
  </si>
  <si>
    <t>150860</t>
  </si>
  <si>
    <t>150848</t>
  </si>
  <si>
    <t>150849</t>
  </si>
  <si>
    <t>150855</t>
  </si>
  <si>
    <t>150854</t>
  </si>
  <si>
    <t>150847</t>
  </si>
  <si>
    <t>150861</t>
  </si>
  <si>
    <t>150862</t>
  </si>
  <si>
    <t>150863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</si>
  <si>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</si>
  <si>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</si>
  <si>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</si>
  <si>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</si>
  <si>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</si>
  <si>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</si>
  <si>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</si>
  <si>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</si>
  <si>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</si>
  <si>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</si>
  <si>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</si>
  <si>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</si>
  <si>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</si>
  <si>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</si>
  <si>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</si>
  <si>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</t>
  </si>
  <si>
    <t>14764</t>
  </si>
  <si>
    <t>14765</t>
  </si>
  <si>
    <t>14766</t>
  </si>
  <si>
    <t>14767</t>
  </si>
  <si>
    <t>ID</t>
  </si>
  <si>
    <t>Primer apellido</t>
  </si>
  <si>
    <t>Sentido del voto</t>
  </si>
  <si>
    <t>Segundo apellido</t>
  </si>
  <si>
    <t>Nombre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</si>
  <si>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</si>
  <si>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</si>
  <si>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</si>
  <si>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</si>
  <si>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</si>
  <si>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</si>
  <si>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</si>
  <si>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</si>
  <si>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http://congresomich.gob.mx/lista-de-asistencia/</t>
  </si>
  <si>
    <t>LXIII LEGISLATURA</t>
  </si>
  <si>
    <t>2016-2018</t>
  </si>
  <si>
    <t>Ordinaria</t>
  </si>
  <si>
    <t>ACUERDO</t>
  </si>
  <si>
    <t>MINUTA</t>
  </si>
  <si>
    <t>MINUTA 357</t>
  </si>
  <si>
    <t>MINUTA 358</t>
  </si>
  <si>
    <t>MINUTA 359</t>
  </si>
  <si>
    <t>DIRECCIÓN DE ASISTENCIA TÉCNICA</t>
  </si>
  <si>
    <t>AGUILERA</t>
  </si>
  <si>
    <t xml:space="preserve">A favor </t>
  </si>
  <si>
    <t>ROJAS</t>
  </si>
  <si>
    <t xml:space="preserve"> JOSÉ GUADALUPE</t>
  </si>
  <si>
    <t>ALCÁNTAR</t>
  </si>
  <si>
    <t>BACA</t>
  </si>
  <si>
    <t>JEOVANA MARIELA</t>
  </si>
  <si>
    <t>ARREOLA</t>
  </si>
  <si>
    <t>ORTEGA</t>
  </si>
  <si>
    <t>RAYMUNDO</t>
  </si>
  <si>
    <t>ÁVILA</t>
  </si>
  <si>
    <t>GONZÁLEZ</t>
  </si>
  <si>
    <t>YARABÍ</t>
  </si>
  <si>
    <t>BERBER</t>
  </si>
  <si>
    <t>ZERMEÑO</t>
  </si>
  <si>
    <t>ELOÍSA</t>
  </si>
  <si>
    <t xml:space="preserve">BERNAL </t>
  </si>
  <si>
    <t>MARTÍNEZ</t>
  </si>
  <si>
    <t xml:space="preserve"> MARY CARMEN</t>
  </si>
  <si>
    <t>CAMPOS</t>
  </si>
  <si>
    <t>HUIRACHE</t>
  </si>
  <si>
    <t xml:space="preserve"> ADRIANA</t>
  </si>
  <si>
    <t>RUÍZ</t>
  </si>
  <si>
    <t xml:space="preserve"> FRANCISCO</t>
  </si>
  <si>
    <t>CEDILLO</t>
  </si>
  <si>
    <t>HERNÁNDEZ</t>
  </si>
  <si>
    <t xml:space="preserve"> ÁNGEL</t>
  </si>
  <si>
    <t>CHÁVEZ</t>
  </si>
  <si>
    <t>FLORES</t>
  </si>
  <si>
    <t xml:space="preserve"> MARÍA MACARENA</t>
  </si>
  <si>
    <t>FIGUEROA</t>
  </si>
  <si>
    <t>GÓMEZ</t>
  </si>
  <si>
    <t xml:space="preserve"> JUAN</t>
  </si>
  <si>
    <t>DE LA TORRE</t>
  </si>
  <si>
    <t>TORRES</t>
  </si>
  <si>
    <t xml:space="preserve"> ROSA MARÍA</t>
  </si>
  <si>
    <t>CEJA</t>
  </si>
  <si>
    <t>JUAN MANUEL</t>
  </si>
  <si>
    <t>FRAGA</t>
  </si>
  <si>
    <t>GUTIÉRREZ</t>
  </si>
  <si>
    <t xml:space="preserve"> BRENDA FABIOLA</t>
  </si>
  <si>
    <t>TRUJILLO</t>
  </si>
  <si>
    <t xml:space="preserve"> HÉCTOR</t>
  </si>
  <si>
    <t>GARCÍA</t>
  </si>
  <si>
    <t>CHAVIRA</t>
  </si>
  <si>
    <t xml:space="preserve"> EDUARDO</t>
  </si>
  <si>
    <t>SÁNCHEZ</t>
  </si>
  <si>
    <t xml:space="preserve"> ALMA MIREYA</t>
  </si>
  <si>
    <t>ÍÑIGUEZ</t>
  </si>
  <si>
    <t>HINOJOSA</t>
  </si>
  <si>
    <t>CAMPA</t>
  </si>
  <si>
    <t xml:space="preserve">  JOSÉ JAIME</t>
  </si>
  <si>
    <t>ITURBIDE</t>
  </si>
  <si>
    <t>DÍAZ</t>
  </si>
  <si>
    <t>BELINDA</t>
  </si>
  <si>
    <t>LÁZARO</t>
  </si>
  <si>
    <t>MEDINA</t>
  </si>
  <si>
    <t xml:space="preserve"> WILFRIDO</t>
  </si>
  <si>
    <t>LÓPEZ</t>
  </si>
  <si>
    <t>ROBERTO CARLOS</t>
  </si>
  <si>
    <t>MELÉNDEZ</t>
  </si>
  <si>
    <t>MANUEL</t>
  </si>
  <si>
    <t>MALDONADO</t>
  </si>
  <si>
    <t xml:space="preserve">ROBERTO </t>
  </si>
  <si>
    <t>MENDOZA</t>
  </si>
  <si>
    <t>GUZMÁN</t>
  </si>
  <si>
    <t>MARIO ARMANDO</t>
  </si>
  <si>
    <t>MIRANDA</t>
  </si>
  <si>
    <t>ARÉVALO</t>
  </si>
  <si>
    <t>ROSALÍA</t>
  </si>
  <si>
    <t>MONCADA</t>
  </si>
  <si>
    <t>JOSÉ DANIEL</t>
  </si>
  <si>
    <t>NÚÑEZ</t>
  </si>
  <si>
    <t>AGUILAR</t>
  </si>
  <si>
    <t xml:space="preserve"> ERNESTO</t>
  </si>
  <si>
    <t>OCHOA</t>
  </si>
  <si>
    <t>VÁZQUEZ</t>
  </si>
  <si>
    <t>SERGIO</t>
  </si>
  <si>
    <t xml:space="preserve">PEDRAZA </t>
  </si>
  <si>
    <t>HUERTA</t>
  </si>
  <si>
    <t>NALLELI JULIETA</t>
  </si>
  <si>
    <t>PRIETO</t>
  </si>
  <si>
    <t>RAÚL</t>
  </si>
  <si>
    <t>PUEBLA</t>
  </si>
  <si>
    <t>JUAN PABLO</t>
  </si>
  <si>
    <t>QUINTANA</t>
  </si>
  <si>
    <t>LEÓN</t>
  </si>
  <si>
    <t>SOCORRO DE LA LUZ</t>
  </si>
  <si>
    <t>CARLOS HUMBERTO</t>
  </si>
  <si>
    <t>RAMÍREZ</t>
  </si>
  <si>
    <t>BRAVO</t>
  </si>
  <si>
    <t>JUANITA NOEMÍ</t>
  </si>
  <si>
    <t>XOCHITL GABRIELA</t>
  </si>
  <si>
    <t>SIGALA</t>
  </si>
  <si>
    <t>PÁEZ</t>
  </si>
  <si>
    <t>PASCUAL</t>
  </si>
  <si>
    <t xml:space="preserve">VILLANUEVA </t>
  </si>
  <si>
    <t>CANO</t>
  </si>
  <si>
    <t>ANDREA</t>
  </si>
  <si>
    <t>VILLEGAS</t>
  </si>
  <si>
    <t>SOTO</t>
  </si>
  <si>
    <t xml:space="preserve"> MIGUEL ÁNGEL</t>
  </si>
  <si>
    <t>ZEPEDA</t>
  </si>
  <si>
    <t>ONTIVEROS</t>
  </si>
  <si>
    <t>ENRIQUE</t>
  </si>
  <si>
    <t>1,2,3,4,5,6,7,8,10,11,12,13,14,15,16,17,18,19,20,21,22,23,24,25,26,27,28,29,30,31,32,33,34,35,36,37,38,39,40</t>
  </si>
  <si>
    <t>ACUERDO 333</t>
  </si>
  <si>
    <t>ACUERDO 334</t>
  </si>
  <si>
    <t>ACUERDO 335</t>
  </si>
  <si>
    <t>ACUERDO 336</t>
  </si>
  <si>
    <t>ACUERDO 337</t>
  </si>
  <si>
    <t>ACUERDO 338</t>
  </si>
  <si>
    <t>ACUERDO 339</t>
  </si>
  <si>
    <t>ACUERDO 340</t>
  </si>
  <si>
    <t>ACUERDO 341</t>
  </si>
  <si>
    <t>ACUERDO 342</t>
  </si>
  <si>
    <t>ACUERDO 343</t>
  </si>
  <si>
    <t>ACUERDO 344</t>
  </si>
  <si>
    <t>ACUERDO 345</t>
  </si>
  <si>
    <t>ACUERDO 346</t>
  </si>
  <si>
    <t>ACUERDO 347</t>
  </si>
  <si>
    <t>ACUERDO 348</t>
  </si>
  <si>
    <t>MINUTA 360</t>
  </si>
  <si>
    <t>MINUTA 361</t>
  </si>
  <si>
    <t>ACUERDO 349</t>
  </si>
  <si>
    <t>ACUERDO 350</t>
  </si>
  <si>
    <t>ACUERDO 351</t>
  </si>
  <si>
    <t>ACUERDO 352</t>
  </si>
  <si>
    <t>ACUERDO 353</t>
  </si>
  <si>
    <t>ACUERDO 354</t>
  </si>
  <si>
    <t>ACUERDO 355</t>
  </si>
  <si>
    <t>ACUERDO 356</t>
  </si>
  <si>
    <t>ACUERDO 357</t>
  </si>
  <si>
    <t>ACUERDO 358</t>
  </si>
  <si>
    <t>ACUERDO 359</t>
  </si>
  <si>
    <t>ACUERDO 360</t>
  </si>
  <si>
    <t>ACUERDO 361</t>
  </si>
  <si>
    <t>ACUERDO 362</t>
  </si>
  <si>
    <t>ACUERDO 363</t>
  </si>
  <si>
    <t>ACUERDO 364</t>
  </si>
  <si>
    <t>ACUERDO 365</t>
  </si>
  <si>
    <t>ACUERDO 366</t>
  </si>
  <si>
    <t>ACUERDO 367</t>
  </si>
  <si>
    <t>ACUERDO 368</t>
  </si>
  <si>
    <t>ACUERDO 369</t>
  </si>
  <si>
    <t>ACUERDO 370</t>
  </si>
  <si>
    <t>ACUERDO 371</t>
  </si>
  <si>
    <t>ACUERDO 372</t>
  </si>
  <si>
    <t>ACUERDO 373</t>
  </si>
  <si>
    <t>MINUTA 362</t>
  </si>
  <si>
    <t>MINUTA 363</t>
  </si>
  <si>
    <t>ACUERDO 374</t>
  </si>
  <si>
    <t>ACUERDO 375</t>
  </si>
  <si>
    <t>MINUTA 364</t>
  </si>
  <si>
    <t>ACUERDO 376</t>
  </si>
  <si>
    <t>ACUERDO 377</t>
  </si>
  <si>
    <t>ACUERDO 378</t>
  </si>
  <si>
    <t>ACUERDO 379</t>
  </si>
  <si>
    <t>ACUERDO 380</t>
  </si>
  <si>
    <t>ACUERDO 381</t>
  </si>
  <si>
    <t>ACUERDO 382</t>
  </si>
  <si>
    <t>ACUERDO 383</t>
  </si>
  <si>
    <t>ACUERDO 384</t>
  </si>
  <si>
    <t>ACUERDO 385</t>
  </si>
  <si>
    <t>MINUTA 365</t>
  </si>
  <si>
    <t>ACUERDO 386</t>
  </si>
  <si>
    <t>ACUERDO 387</t>
  </si>
  <si>
    <t>ACUERDO 388</t>
  </si>
  <si>
    <t>ACUERDO 389</t>
  </si>
  <si>
    <t>ACUERDO 390</t>
  </si>
  <si>
    <t>ACUERDO 391</t>
  </si>
  <si>
    <t>ACUERDO 392</t>
  </si>
  <si>
    <t>ACUERDO 393</t>
  </si>
  <si>
    <t>MINUTA 366</t>
  </si>
  <si>
    <t>MINUTA 367</t>
  </si>
  <si>
    <t>MINUTA 368</t>
  </si>
  <si>
    <t>MINUTA 369</t>
  </si>
  <si>
    <t>MINUTA 370</t>
  </si>
  <si>
    <t>MINUTA 371</t>
  </si>
  <si>
    <t>MINUTA 372</t>
  </si>
  <si>
    <t>MINUTA 373</t>
  </si>
  <si>
    <t>ACUERDO 394</t>
  </si>
  <si>
    <t>ACUERDO 395</t>
  </si>
  <si>
    <t>ACUERDO 396</t>
  </si>
  <si>
    <t>ACUERDO 397</t>
  </si>
  <si>
    <t>ACUERDO 398</t>
  </si>
  <si>
    <t>ACUERDO 399</t>
  </si>
  <si>
    <t>ACUERDO 400</t>
  </si>
  <si>
    <t>ACUERDO 401</t>
  </si>
  <si>
    <t>ACUERDO 402</t>
  </si>
  <si>
    <t>MINUTA 374</t>
  </si>
  <si>
    <t>MINUTA 375</t>
  </si>
  <si>
    <t>MINUTA 376</t>
  </si>
  <si>
    <t>MINUTA 377</t>
  </si>
  <si>
    <t>ACUERDO 403</t>
  </si>
  <si>
    <t>MINUTA 378</t>
  </si>
  <si>
    <t>MINUTA 379</t>
  </si>
  <si>
    <t>MINUTA 380</t>
  </si>
  <si>
    <t>ACUERDO 404</t>
  </si>
  <si>
    <t>ACUERDO 405</t>
  </si>
  <si>
    <t>ACUERDO 406</t>
  </si>
  <si>
    <t>ACUERDO 407</t>
  </si>
  <si>
    <t>ACUERDO 408</t>
  </si>
  <si>
    <t>ACUERDO 409</t>
  </si>
  <si>
    <t>ACUERDO 410</t>
  </si>
  <si>
    <t>Gaceta Parlamentaria 068 G Bis</t>
  </si>
  <si>
    <t>Gaceta Parlamentaria 068 H Bis</t>
  </si>
  <si>
    <t>Gaceta Parlamentaria 068 k Bis</t>
  </si>
  <si>
    <t>Gaceta Parlamentaria 068 F Bis</t>
  </si>
  <si>
    <t>Gaceta Parlamentaria 068 E Bis</t>
  </si>
  <si>
    <t>Gaceta Parlamentaria 068 D Bis</t>
  </si>
  <si>
    <t>Gaceta Parlamentaria 068 C Bis</t>
  </si>
  <si>
    <t>Gaceta Parlamentaria 068 B Bis</t>
  </si>
  <si>
    <t>Gaceta Parlamentaria 068 A Bis</t>
  </si>
  <si>
    <t>Gaceta Parlamentaria 068 Q</t>
  </si>
  <si>
    <t>Gaceta Parlamentaria 068 R</t>
  </si>
  <si>
    <t>Gaceta Parlamentaria 068 S</t>
  </si>
  <si>
    <t>Gaceta Parlamentaria 068 T</t>
  </si>
  <si>
    <t>Gaceta Parlamentaria 068 U</t>
  </si>
  <si>
    <t>Gaceta Parlamentaria 068 V</t>
  </si>
  <si>
    <t>Gaceta Parlamentaria 068 W</t>
  </si>
  <si>
    <t>Gaceta Parlamentaria 068 X</t>
  </si>
  <si>
    <t>Gaceta Parlamentaria 068 Y</t>
  </si>
  <si>
    <t>Gaceta Parlamentaria 068 Z</t>
  </si>
  <si>
    <t>Gaceta Parlamentaria 069 M</t>
  </si>
  <si>
    <t>Gaceta Parlamentaria 069 Ñ</t>
  </si>
  <si>
    <t>Gaceta Parlamentaria 069 O</t>
  </si>
  <si>
    <t>Gaceta Parlamentaria 069 P</t>
  </si>
  <si>
    <t>Gaceta Parlamentaria 069 Q</t>
  </si>
  <si>
    <t>Gaceta Parlamentaria 069 R</t>
  </si>
  <si>
    <t>Gaceta Parlamentaria 069 S</t>
  </si>
  <si>
    <t>Gaceta Parlamentaria 069 T</t>
  </si>
  <si>
    <t>Gaceta Parlamentaria 069 U</t>
  </si>
  <si>
    <t>Gaceta Parlamentaria 069 V</t>
  </si>
  <si>
    <t>Gaceta Parlamentaria 069 W</t>
  </si>
  <si>
    <t>Gaceta Parlamentaria 069 X</t>
  </si>
  <si>
    <t>Gaceta Parlamentaria 069 Y</t>
  </si>
  <si>
    <t>Gaceta Parlamentaria 069 Z</t>
  </si>
  <si>
    <t>Gaceta Parlamentaria 069 B BIS</t>
  </si>
  <si>
    <t>Gaceta Parlamentaria 069 C BIS</t>
  </si>
  <si>
    <t>Gaceta Parlamentaria 070 P</t>
  </si>
  <si>
    <t>Gaceta Parlamentaria 070 Q</t>
  </si>
  <si>
    <t>Gaceta Parlamentaria 070 R</t>
  </si>
  <si>
    <t>Gaceta Parlamentaria 070 S</t>
  </si>
  <si>
    <t>Gaceta Parlamentaria 070 T</t>
  </si>
  <si>
    <t>Gaceta Parlamentaria 070 U</t>
  </si>
  <si>
    <t>Gaceta Parlamentaria 070 V</t>
  </si>
  <si>
    <t>Gaceta Parlamentaria 070 W</t>
  </si>
  <si>
    <t>Gaceta Parlamentaria 070 Y</t>
  </si>
  <si>
    <t>Gaceta Parlamentaria 070 Z</t>
  </si>
  <si>
    <t>Gaceta Parlamentaria 070 A BIS</t>
  </si>
  <si>
    <t>Gaceta Parlamentaria 071 K</t>
  </si>
  <si>
    <t>Gaceta Parlamentaria 071 L</t>
  </si>
  <si>
    <t>Gaceta Parlamentaria 071 M</t>
  </si>
  <si>
    <t>Gaceta Parlamentaria 071 Ñ</t>
  </si>
  <si>
    <t>Gaceta Parlamentaria 071 N</t>
  </si>
  <si>
    <t>Gaceta Parlamentaria 072 S</t>
  </si>
  <si>
    <t>Gaceta Parlamentaria 72 R</t>
  </si>
  <si>
    <t>Gaceta Parlamentaria 072 U</t>
  </si>
  <si>
    <t>Gaceta Parlamentaria 072 T</t>
  </si>
  <si>
    <t>Gaceta Parlamentaria 072 V</t>
  </si>
  <si>
    <t>Gaceta Parlamentaria 072 W</t>
  </si>
  <si>
    <t>Gaceta Parlamentaria 072 X</t>
  </si>
  <si>
    <t>Gaceta Parlamentaria 072 Y</t>
  </si>
  <si>
    <t>Gaceta Parlamentaria 072 Z</t>
  </si>
  <si>
    <t>Gaceta Parlamentaria 072 A BIS</t>
  </si>
  <si>
    <t>Gaceta Parlamentaria 073 Ñ</t>
  </si>
  <si>
    <t>Gaceta Parlamentaria 073 Q</t>
  </si>
  <si>
    <t>Gaceta Parlamentaria 073 R</t>
  </si>
  <si>
    <t>Gaceta Parlamentaria 073 S</t>
  </si>
  <si>
    <t>Gaceta Parlamentaria 073 U</t>
  </si>
  <si>
    <t>Gaceta Parlamentaria 073 V</t>
  </si>
  <si>
    <t>Gaceta Parlamentaria 073 W</t>
  </si>
  <si>
    <t>Gaceta Parlamentaria 073 X</t>
  </si>
  <si>
    <t>Gaceta Parlamentaria 073 Y</t>
  </si>
  <si>
    <t>Gaceta Parlamentaria 74 B</t>
  </si>
  <si>
    <t>Gaceta Parlamentaria 075 G</t>
  </si>
  <si>
    <t>Gaceta Parlamentaria 075 F</t>
  </si>
  <si>
    <t>Gaceta Parlamentaria 075 E</t>
  </si>
  <si>
    <t>Gaceta Parlamentaria 075 D</t>
  </si>
  <si>
    <t>Gaceta Parlamentaria 076 T</t>
  </si>
  <si>
    <t>Gaceta Parlamentaria 076 S</t>
  </si>
  <si>
    <t>Gaceta Parlamentaria 077 Z</t>
  </si>
  <si>
    <t>Gaceta Parlamentaria 077 A BIS</t>
  </si>
  <si>
    <t>Gaceta Parlamentaria 077 T BIS</t>
  </si>
  <si>
    <t>Gaceta Parlamentaria 077 S BIS</t>
  </si>
  <si>
    <t>Gaceta Parlamentaria 077 B BIS</t>
  </si>
  <si>
    <t>Gaceta Parlamentaria 077 C BIS</t>
  </si>
  <si>
    <t>Gaceta Parlamentaria 077 D BIS</t>
  </si>
  <si>
    <t>Gaceta Parlamentaria 077 E BIS</t>
  </si>
  <si>
    <t>Gaceta Parlamentaria 077 F BIS</t>
  </si>
  <si>
    <t>Gaceta Parlamentaria 077 G BIS</t>
  </si>
  <si>
    <t>Gaceta Parlamentaria 078 Ñ</t>
  </si>
  <si>
    <t>Gaceta Parlamentaria 078 O</t>
  </si>
  <si>
    <t>Gaceta Parlamentaria 078 P</t>
  </si>
  <si>
    <t>Gaceta Parlamentaria 078 Q</t>
  </si>
  <si>
    <t>http://congresomich.gob.mx/cem/wp-content/uploads/Gaceta-II-078-O-XVI-21-06-17.pdf</t>
  </si>
  <si>
    <t>http://congresomich.gob.mx/cem/wp-content/uploads/Gaceta-II-078-%C3%A6-XV-21-06-17.pdf</t>
  </si>
  <si>
    <t>Gaceta Parlamentaria 078 W</t>
  </si>
  <si>
    <t>Gaceta Parlamentaria 079 Q</t>
  </si>
  <si>
    <t>Gaceta Parlamentaria 079 R</t>
  </si>
  <si>
    <t>Gaceta Parlamentaria 079 S</t>
  </si>
  <si>
    <t>Gaceta Parlamentaria 079 T</t>
  </si>
  <si>
    <t>Gaceta Parlamentaria 079 U</t>
  </si>
  <si>
    <t>Gaceta Parlamentaria 079 V</t>
  </si>
  <si>
    <t>Gaceta Parlamentaria 079 W</t>
  </si>
  <si>
    <t>Gaceta Parlamentaria 079 X</t>
  </si>
  <si>
    <t>Gaceta Parlamentaria 079 Z</t>
  </si>
  <si>
    <t>Gaceta Parlamentaria 079 B BIS</t>
  </si>
  <si>
    <t>ARTICULO 41 DE LA CONSTITUCIÓN  POLÍTICA DEL ESTADO DE MICHOACÁN DE OCAMPO y ARTICULOS 264, 265, 266, 267, 268 y 270 DE LA LEY ORGÁNICA Y DE PROCEDIMIENTOS DEL CONGRESO DEL ESTADO DE MICHOACÁN DE OCAMPO</t>
  </si>
  <si>
    <t>http://transparencia.congresomich.gob.mx/media/documentos/sesiones/legislaturas/actas/Acta_N%C3%BAmero_68_05-04-17.pdf</t>
  </si>
  <si>
    <t>http://congresomich.gob.mx/file/ACTA-69-19-ABRIL-2017.pdf</t>
  </si>
  <si>
    <t>http://congresomich.gob.mx/file/ACTA-70-03-MAYO-2017.pdf</t>
  </si>
  <si>
    <t>http://congresomich.gob.mx/file/ACTA-71-11-MAYO-2017.pdf</t>
  </si>
  <si>
    <t>http://congresomich.gob.mx/file/ACTA-72-17-MAYO-2017.pdf</t>
  </si>
  <si>
    <t>http://congresomich.gob.mx/file/ACTA-73-24-MAYO-2017..pdf</t>
  </si>
  <si>
    <t>http://congresomich.gob.mx/file/ACTA-74.pdf</t>
  </si>
  <si>
    <t>http://congresomich.gob.mx/file/ACTA-75-06-JUN-2017.pdf</t>
  </si>
  <si>
    <t>http://congresomich.gob.mx/file/ACTA-76-07-JUN-2017.pdf</t>
  </si>
  <si>
    <t>http://congresomich.gob.mx/file/ACTA-77-14-JUN-2017.pdf</t>
  </si>
  <si>
    <t>http://congresomich.gob.mx/file/ACTA-78-21-JUN-2017.pdf</t>
  </si>
  <si>
    <t>http://congresomich.gob.mx/file/ACTA-79-28-JUN-2017_.pdf</t>
  </si>
  <si>
    <t>CONSTITUCIÓN  POLÍTICA DEL ESTADO DE MICHOACÁN DE OCAMPO Y LEY ORGÁNICA Y DE PROCEDIMIENTOS DEL CONGRESO DEL ESTADO DE MICHOACÁN DE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</si>
</sst>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4" fillId="0" borderId="0" xfId="0" applyFont="1" applyProtection="1"/>
    <xf numFmtId="0" fontId="0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 applyProtection="1">
      <alignment wrapText="1"/>
    </xf>
    <xf numFmtId="0" fontId="4" fillId="0" borderId="0" xfId="1" applyFont="1" applyProtection="1"/>
    <xf numFmtId="0" fontId="6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vertical="top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3790</xdr:colOff>
          <xdr:row>43</xdr:row>
          <xdr:rowOff>720725</xdr:rowOff>
        </xdr:from>
        <xdr:to>
          <xdr:col>17</xdr:col>
          <xdr:colOff>784840</xdr:colOff>
          <xdr:row>43</xdr:row>
          <xdr:rowOff>930275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3790</xdr:colOff>
          <xdr:row>43</xdr:row>
          <xdr:rowOff>720725</xdr:rowOff>
        </xdr:from>
        <xdr:to>
          <xdr:col>17</xdr:col>
          <xdr:colOff>784840</xdr:colOff>
          <xdr:row>43</xdr:row>
          <xdr:rowOff>930275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3790</xdr:colOff>
          <xdr:row>43</xdr:row>
          <xdr:rowOff>720725</xdr:rowOff>
        </xdr:from>
        <xdr:to>
          <xdr:col>17</xdr:col>
          <xdr:colOff>784840</xdr:colOff>
          <xdr:row>43</xdr:row>
          <xdr:rowOff>930275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3790</xdr:colOff>
          <xdr:row>44</xdr:row>
          <xdr:rowOff>721237</xdr:rowOff>
        </xdr:from>
        <xdr:to>
          <xdr:col>17</xdr:col>
          <xdr:colOff>784840</xdr:colOff>
          <xdr:row>44</xdr:row>
          <xdr:rowOff>930787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ySanchez/Desktop/Tercer%20Trimestre%202017/Formato%20Minutas%20y%20Acuer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50860"/>
      <sheetName val="Informe de compatibilidad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ngresomich.gob.mx/es/documentos/lxxiii/gaceta/2017/04/19/4128/" TargetMode="External"/><Relationship Id="rId21" Type="http://schemas.openxmlformats.org/officeDocument/2006/relationships/hyperlink" Target="http://transparencia.congresomich.gob.mx/es/documentos/lxxiii/gaceta/2017/04/19/4123/" TargetMode="External"/><Relationship Id="rId42" Type="http://schemas.openxmlformats.org/officeDocument/2006/relationships/hyperlink" Target="http://transparencia.congresomich.gob.mx/media/documentos/sesiones/legislaturas/actas/Acta_N%C3%BAmero_68_05-04-17.pdf" TargetMode="External"/><Relationship Id="rId47" Type="http://schemas.openxmlformats.org/officeDocument/2006/relationships/hyperlink" Target="http://congresomich.gob.mx/file/ACTA-69-19-ABRIL-2017.pdf" TargetMode="External"/><Relationship Id="rId63" Type="http://schemas.openxmlformats.org/officeDocument/2006/relationships/hyperlink" Target="http://congresomich.gob.mx/file/ACTA-76-07-JUN-2017.pdf" TargetMode="External"/><Relationship Id="rId68" Type="http://schemas.openxmlformats.org/officeDocument/2006/relationships/hyperlink" Target="http://congresomich.gob.mx/file/ACTA-77-14-JUN-2017.pdf" TargetMode="External"/><Relationship Id="rId84" Type="http://schemas.openxmlformats.org/officeDocument/2006/relationships/control" Target="../activeX/activeX4.xml"/><Relationship Id="rId16" Type="http://schemas.openxmlformats.org/officeDocument/2006/relationships/hyperlink" Target="http://transparencia.congresomich.gob.mx/es/documentos/lxxiii/gaceta/2017/04/05/4103/" TargetMode="External"/><Relationship Id="rId11" Type="http://schemas.openxmlformats.org/officeDocument/2006/relationships/hyperlink" Target="http://transparencia.congresomich.gob.mx/es/documentos/lxxiii/gaceta/2017/04/05/4099/" TargetMode="External"/><Relationship Id="rId32" Type="http://schemas.openxmlformats.org/officeDocument/2006/relationships/hyperlink" Target="http://transparencia.congresomich.gob.mx/es/documentos/lxxiii/gaceta/2017/04/19/4134/" TargetMode="External"/><Relationship Id="rId37" Type="http://schemas.openxmlformats.org/officeDocument/2006/relationships/hyperlink" Target="http://congresomich.gob.mx/cem/wp-content/uploads/Gaceta-II-078-%C3%A6-XV-21-06-17.pdf" TargetMode="External"/><Relationship Id="rId53" Type="http://schemas.openxmlformats.org/officeDocument/2006/relationships/hyperlink" Target="http://congresomich.gob.mx/file/ACTA-70-03-MAYO-2017.pdf" TargetMode="External"/><Relationship Id="rId58" Type="http://schemas.openxmlformats.org/officeDocument/2006/relationships/hyperlink" Target="http://congresomich.gob.mx/file/ACTA-73-24-MAYO-2017..pdf" TargetMode="External"/><Relationship Id="rId74" Type="http://schemas.openxmlformats.org/officeDocument/2006/relationships/hyperlink" Target="http://congresomich.gob.mx/file/ACTA-79-28-JUN-2017_.pdf" TargetMode="External"/><Relationship Id="rId79" Type="http://schemas.openxmlformats.org/officeDocument/2006/relationships/vmlDrawing" Target="../drawings/vmlDrawing1.vml"/><Relationship Id="rId5" Type="http://schemas.openxmlformats.org/officeDocument/2006/relationships/hyperlink" Target="http://transparencia.congresomich.gob.mx/es/documentos/lxxiii/gaceta/2017/04/05/4078/" TargetMode="External"/><Relationship Id="rId61" Type="http://schemas.openxmlformats.org/officeDocument/2006/relationships/hyperlink" Target="http://congresomich.gob.mx/file/ACTA-75-06-JUN-2017.pdf" TargetMode="External"/><Relationship Id="rId82" Type="http://schemas.openxmlformats.org/officeDocument/2006/relationships/control" Target="../activeX/activeX2.xml"/><Relationship Id="rId19" Type="http://schemas.openxmlformats.org/officeDocument/2006/relationships/hyperlink" Target="http://transparencia.congresomich.gob.mx/es/documentos/lxxiii/gaceta/2017/04/05/4107/" TargetMode="External"/><Relationship Id="rId14" Type="http://schemas.openxmlformats.org/officeDocument/2006/relationships/hyperlink" Target="http://transparencia.congresomich.gob.mx/es/documentos/lxxiii/gaceta/2017/04/05/4102/" TargetMode="External"/><Relationship Id="rId22" Type="http://schemas.openxmlformats.org/officeDocument/2006/relationships/hyperlink" Target="http://transparencia.congresomich.gob.mx/es/documentos/lxxiii/gaceta/2017/04/19/4124/" TargetMode="External"/><Relationship Id="rId27" Type="http://schemas.openxmlformats.org/officeDocument/2006/relationships/hyperlink" Target="http://transparencia.congresomich.gob.mx/es/documentos/lxxiii/gaceta/2017/04/19/4129/" TargetMode="External"/><Relationship Id="rId30" Type="http://schemas.openxmlformats.org/officeDocument/2006/relationships/hyperlink" Target="http://transparencia.congresomich.gob.mx/es/documentos/lxxiii/gaceta/2017/04/19/4132/" TargetMode="External"/><Relationship Id="rId35" Type="http://schemas.openxmlformats.org/officeDocument/2006/relationships/hyperlink" Target="http://transparencia.congresomich.gob.mx/es/documentos/lxxiii/gaceta/2017/04/19/4138/" TargetMode="External"/><Relationship Id="rId43" Type="http://schemas.openxmlformats.org/officeDocument/2006/relationships/hyperlink" Target="http://transparencia.congresomich.gob.mx/media/documentos/sesiones/legislaturas/actas/Acta_N%C3%BAmero_68_05-04-17.pdf" TargetMode="External"/><Relationship Id="rId48" Type="http://schemas.openxmlformats.org/officeDocument/2006/relationships/hyperlink" Target="http://congresomich.gob.mx/file/ACTA-69-19-ABRIL-2017.pdf" TargetMode="External"/><Relationship Id="rId56" Type="http://schemas.openxmlformats.org/officeDocument/2006/relationships/hyperlink" Target="http://congresomich.gob.mx/file/ACTA-72-17-MAYO-2017.pdf" TargetMode="External"/><Relationship Id="rId64" Type="http://schemas.openxmlformats.org/officeDocument/2006/relationships/hyperlink" Target="http://congresomich.gob.mx/file/ACTA-76-07-JUN-2017.pdf" TargetMode="External"/><Relationship Id="rId69" Type="http://schemas.openxmlformats.org/officeDocument/2006/relationships/hyperlink" Target="http://congresomich.gob.mx/file/ACTA-77-14-JUN-2017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congresomich.gob.mx/es/documentos/lxxiii/gaceta/2017/04/05/4072/" TargetMode="External"/><Relationship Id="rId51" Type="http://schemas.openxmlformats.org/officeDocument/2006/relationships/hyperlink" Target="http://congresomich.gob.mx/file/ACTA-69-19-ABRIL-2017.pdf" TargetMode="External"/><Relationship Id="rId72" Type="http://schemas.openxmlformats.org/officeDocument/2006/relationships/hyperlink" Target="http://congresomich.gob.mx/file/ACTA-78-21-JUN-2017.pdf" TargetMode="External"/><Relationship Id="rId80" Type="http://schemas.openxmlformats.org/officeDocument/2006/relationships/control" Target="../activeX/activeX1.xml"/><Relationship Id="rId3" Type="http://schemas.openxmlformats.org/officeDocument/2006/relationships/hyperlink" Target="http://transparencia.congresomich.gob.mx/es/documentos/lxxiii/gaceta/2017/04/05/4090/" TargetMode="External"/><Relationship Id="rId12" Type="http://schemas.openxmlformats.org/officeDocument/2006/relationships/hyperlink" Target="http://transparencia.congresomich.gob.mx/es/documentos/lxxiii/gaceta/2017/04/05/4100/" TargetMode="External"/><Relationship Id="rId17" Type="http://schemas.openxmlformats.org/officeDocument/2006/relationships/hyperlink" Target="http://transparencia.congresomich.gob.mx/es/documentos/lxxiii/gaceta/2017/04/05/4105/" TargetMode="External"/><Relationship Id="rId25" Type="http://schemas.openxmlformats.org/officeDocument/2006/relationships/hyperlink" Target="http://transparencia.congresomich.gob.mx/es/documentos/lxxiii/gaceta/2017/04/19/4127/" TargetMode="External"/><Relationship Id="rId33" Type="http://schemas.openxmlformats.org/officeDocument/2006/relationships/hyperlink" Target="http://transparencia.congresomich.gob.mx/es/documentos/lxxiii/gaceta/2017/04/19/4135/" TargetMode="External"/><Relationship Id="rId38" Type="http://schemas.openxmlformats.org/officeDocument/2006/relationships/hyperlink" Target="http://congresomich.gob.mx/cem/wp-content/uploads/Gaceta-II-078-O-XVI-21-06-17.pdf" TargetMode="External"/><Relationship Id="rId46" Type="http://schemas.openxmlformats.org/officeDocument/2006/relationships/hyperlink" Target="http://congresomich.gob.mx/file/ACTA-69-19-ABRIL-2017.pdf" TargetMode="External"/><Relationship Id="rId59" Type="http://schemas.openxmlformats.org/officeDocument/2006/relationships/hyperlink" Target="http://congresomich.gob.mx/file/ACTA-73-24-MAYO-2017..pdf" TargetMode="External"/><Relationship Id="rId67" Type="http://schemas.openxmlformats.org/officeDocument/2006/relationships/hyperlink" Target="http://congresomich.gob.mx/file/ACTA-77-14-JUN-2017.pdf" TargetMode="External"/><Relationship Id="rId20" Type="http://schemas.openxmlformats.org/officeDocument/2006/relationships/hyperlink" Target="http://transparencia.congresomich.gob.mx/es/documentos/lxxiii/gaceta/2017/04/19/4122/" TargetMode="External"/><Relationship Id="rId41" Type="http://schemas.openxmlformats.org/officeDocument/2006/relationships/hyperlink" Target="http://transparencia.congresomich.gob.mx/media/documentos/sesiones/legislaturas/actas/Acta_N%C3%BAmero_68_05-04-17.pdf" TargetMode="External"/><Relationship Id="rId54" Type="http://schemas.openxmlformats.org/officeDocument/2006/relationships/hyperlink" Target="http://congresomich.gob.mx/file/ACTA-71-11-MAYO-2017.pdf" TargetMode="External"/><Relationship Id="rId62" Type="http://schemas.openxmlformats.org/officeDocument/2006/relationships/hyperlink" Target="http://congresomich.gob.mx/file/ACTA-75-06-JUN-2017.pdf" TargetMode="External"/><Relationship Id="rId70" Type="http://schemas.openxmlformats.org/officeDocument/2006/relationships/hyperlink" Target="http://congresomich.gob.mx/file/ACTA-77-14-JUN-2017.pdf" TargetMode="External"/><Relationship Id="rId75" Type="http://schemas.openxmlformats.org/officeDocument/2006/relationships/hyperlink" Target="http://congresomich.gob.mx/file/ACTA-79-28-JUN-2017_.pdf" TargetMode="External"/><Relationship Id="rId83" Type="http://schemas.openxmlformats.org/officeDocument/2006/relationships/control" Target="../activeX/activeX3.xml"/><Relationship Id="rId1" Type="http://schemas.openxmlformats.org/officeDocument/2006/relationships/hyperlink" Target="http://transparencia.congresomich.gob.mx/es/documentos/lxxiii/gaceta/2017/04/05/4082/" TargetMode="External"/><Relationship Id="rId6" Type="http://schemas.openxmlformats.org/officeDocument/2006/relationships/hyperlink" Target="http://transparencia.congresomich.gob.mx/es/documentos/lxxiii/gaceta/2017/04/05/4076/" TargetMode="External"/><Relationship Id="rId15" Type="http://schemas.openxmlformats.org/officeDocument/2006/relationships/hyperlink" Target="http://transparencia.congresomich.gob.mx/es/documentos/lxxiii/gaceta/2017/04/05/4104/" TargetMode="External"/><Relationship Id="rId23" Type="http://schemas.openxmlformats.org/officeDocument/2006/relationships/hyperlink" Target="http://transparencia.congresomich.gob.mx/es/documentos/lxxiii/gaceta/2017/04/19/4125/" TargetMode="External"/><Relationship Id="rId28" Type="http://schemas.openxmlformats.org/officeDocument/2006/relationships/hyperlink" Target="http://transparencia.congresomich.gob.mx/es/documentos/lxxiii/gaceta/2017/04/19/4130/" TargetMode="External"/><Relationship Id="rId36" Type="http://schemas.openxmlformats.org/officeDocument/2006/relationships/hyperlink" Target="http://transparencia.congresomich.gob.mx/media/documentos/sesiones/legislaturas/actas/Acta_N%C3%BAmero_68_05-04-17.pdf" TargetMode="External"/><Relationship Id="rId49" Type="http://schemas.openxmlformats.org/officeDocument/2006/relationships/hyperlink" Target="http://congresomich.gob.mx/file/ACTA-69-19-ABRIL-2017.pdf" TargetMode="External"/><Relationship Id="rId57" Type="http://schemas.openxmlformats.org/officeDocument/2006/relationships/hyperlink" Target="http://congresomich.gob.mx/file/ACTA-72-17-MAYO-2017.pdf" TargetMode="External"/><Relationship Id="rId10" Type="http://schemas.openxmlformats.org/officeDocument/2006/relationships/hyperlink" Target="http://transparencia.congresomich.gob.mx/es/documentos/lxxiii/gaceta/2017/04/05/4098/" TargetMode="External"/><Relationship Id="rId31" Type="http://schemas.openxmlformats.org/officeDocument/2006/relationships/hyperlink" Target="http://transparencia.congresomich.gob.mx/es/documentos/lxxiii/gaceta/2017/04/19/4133/" TargetMode="External"/><Relationship Id="rId44" Type="http://schemas.openxmlformats.org/officeDocument/2006/relationships/hyperlink" Target="http://transparencia.congresomich.gob.mx/media/documentos/sesiones/legislaturas/actas/Acta_N%C3%BAmero_68_05-04-17.pdf" TargetMode="External"/><Relationship Id="rId52" Type="http://schemas.openxmlformats.org/officeDocument/2006/relationships/hyperlink" Target="http://congresomich.gob.mx/file/ACTA-70-03-MAYO-2017.pdf" TargetMode="External"/><Relationship Id="rId60" Type="http://schemas.openxmlformats.org/officeDocument/2006/relationships/hyperlink" Target="http://congresomich.gob.mx/file/ACTA-74.pdf" TargetMode="External"/><Relationship Id="rId65" Type="http://schemas.openxmlformats.org/officeDocument/2006/relationships/hyperlink" Target="http://congresomich.gob.mx/file/ACTA-77-14-JUN-2017.pdf" TargetMode="External"/><Relationship Id="rId73" Type="http://schemas.openxmlformats.org/officeDocument/2006/relationships/hyperlink" Target="http://congresomich.gob.mx/file/ACTA-78-21-JUN-2017.pdf" TargetMode="External"/><Relationship Id="rId78" Type="http://schemas.openxmlformats.org/officeDocument/2006/relationships/drawing" Target="../drawings/drawing1.xml"/><Relationship Id="rId81" Type="http://schemas.openxmlformats.org/officeDocument/2006/relationships/image" Target="../media/image1.emf"/><Relationship Id="rId4" Type="http://schemas.openxmlformats.org/officeDocument/2006/relationships/hyperlink" Target="http://transparencia.congresomich.gob.mx/es/documentos/lxxiii/gaceta/2017/04/05/4080/" TargetMode="External"/><Relationship Id="rId9" Type="http://schemas.openxmlformats.org/officeDocument/2006/relationships/hyperlink" Target="http://transparencia.congresomich.gob.mx/es/documentos/lxxiii/gaceta/2017/04/05/4070/" TargetMode="External"/><Relationship Id="rId13" Type="http://schemas.openxmlformats.org/officeDocument/2006/relationships/hyperlink" Target="http://transparencia.congresomich.gob.mx/es/documentos/lxxiii/gaceta/2017/04/05/4101/" TargetMode="External"/><Relationship Id="rId18" Type="http://schemas.openxmlformats.org/officeDocument/2006/relationships/hyperlink" Target="http://transparencia.congresomich.gob.mx/es/documentos/lxxiii/gaceta/2017/04/05/4106/" TargetMode="External"/><Relationship Id="rId39" Type="http://schemas.openxmlformats.org/officeDocument/2006/relationships/hyperlink" Target="http://transparencia.congresomich.gob.mx/media/documentos/sesiones/legislaturas/actas/Acta_N%C3%BAmero_68_05-04-17.pdf" TargetMode="External"/><Relationship Id="rId34" Type="http://schemas.openxmlformats.org/officeDocument/2006/relationships/hyperlink" Target="http://transparencia.congresomich.gob.mx/es/documentos/lxxiii/gaceta/2017/04/19/4137/" TargetMode="External"/><Relationship Id="rId50" Type="http://schemas.openxmlformats.org/officeDocument/2006/relationships/hyperlink" Target="http://congresomich.gob.mx/file/ACTA-69-19-ABRIL-2017.pdf" TargetMode="External"/><Relationship Id="rId55" Type="http://schemas.openxmlformats.org/officeDocument/2006/relationships/hyperlink" Target="http://congresomich.gob.mx/file/ACTA-71-11-MAYO-2017.pdf" TargetMode="External"/><Relationship Id="rId76" Type="http://schemas.openxmlformats.org/officeDocument/2006/relationships/hyperlink" Target="http://congresomich.gob.mx/file/ACTA-79-28-JUN-2017_.pdf" TargetMode="External"/><Relationship Id="rId7" Type="http://schemas.openxmlformats.org/officeDocument/2006/relationships/hyperlink" Target="http://transparencia.congresomich.gob.mx/es/documentos/lxxiii/gaceta/2017/04/05/4074/" TargetMode="External"/><Relationship Id="rId71" Type="http://schemas.openxmlformats.org/officeDocument/2006/relationships/hyperlink" Target="http://congresomich.gob.mx/file/ACTA-78-21-JUN-2017.pdf" TargetMode="External"/><Relationship Id="rId2" Type="http://schemas.openxmlformats.org/officeDocument/2006/relationships/hyperlink" Target="http://transparencia.congresomich.gob.mx/es/documentos/lxxiii/gaceta/2017/04/05/4084/" TargetMode="External"/><Relationship Id="rId29" Type="http://schemas.openxmlformats.org/officeDocument/2006/relationships/hyperlink" Target="http://transparencia.congresomich.gob.mx/es/documentos/lxxiii/gaceta/2017/04/19/4131/" TargetMode="External"/><Relationship Id="rId24" Type="http://schemas.openxmlformats.org/officeDocument/2006/relationships/hyperlink" Target="http://transparencia.congresomich.gob.mx/es/documentos/lxxiii/gaceta/2017/04/19/4126/" TargetMode="External"/><Relationship Id="rId40" Type="http://schemas.openxmlformats.org/officeDocument/2006/relationships/hyperlink" Target="http://transparencia.congresomich.gob.mx/media/documentos/sesiones/legislaturas/actas/Acta_N%C3%BAmero_68_05-04-17.pdf" TargetMode="External"/><Relationship Id="rId45" Type="http://schemas.openxmlformats.org/officeDocument/2006/relationships/hyperlink" Target="http://transparencia.congresomich.gob.mx/media/documentos/sesiones/legislaturas/actas/Acta_N%C3%BAmero_68_05-04-17.pdf" TargetMode="External"/><Relationship Id="rId66" Type="http://schemas.openxmlformats.org/officeDocument/2006/relationships/hyperlink" Target="http://congresomich.gob.mx/file/ACTA-77-14-JUN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W111"/>
  <sheetViews>
    <sheetView tabSelected="1" topLeftCell="J2" zoomScale="93" zoomScaleNormal="93" workbookViewId="0">
      <selection activeCell="G8" sqref="G8"/>
    </sheetView>
  </sheetViews>
  <sheetFormatPr baseColWidth="10" defaultColWidth="8.85546875" defaultRowHeight="12.75" x14ac:dyDescent="0.2"/>
  <cols>
    <col min="1" max="1" width="19.140625" customWidth="1"/>
    <col min="2" max="2" width="17.5703125" customWidth="1"/>
    <col min="3" max="3" width="15.28515625" customWidth="1"/>
    <col min="4" max="4" width="23.7109375" customWidth="1"/>
    <col min="5" max="5" width="12.85546875" customWidth="1"/>
    <col min="6" max="6" width="14.28515625" customWidth="1"/>
    <col min="7" max="7" width="16.140625" customWidth="1"/>
    <col min="8" max="8" width="29" customWidth="1"/>
    <col min="9" max="9" width="15.7109375" customWidth="1"/>
    <col min="10" max="10" width="13.28515625" customWidth="1"/>
    <col min="11" max="11" width="12.5703125" customWidth="1"/>
    <col min="12" max="12" width="17.7109375" customWidth="1"/>
    <col min="13" max="13" width="12.42578125" customWidth="1"/>
    <col min="14" max="14" width="14.7109375" customWidth="1"/>
    <col min="15" max="15" width="51.5703125" customWidth="1"/>
    <col min="16" max="16" width="28.140625" customWidth="1"/>
    <col min="17" max="17" width="31.140625" customWidth="1"/>
    <col min="18" max="18" width="25.5703125" customWidth="1"/>
    <col min="19" max="19" width="16.5703125" customWidth="1"/>
    <col min="20" max="20" width="29.5703125" customWidth="1"/>
    <col min="21" max="21" width="7" customWidth="1"/>
    <col min="22" max="22" width="12.42578125" customWidth="1"/>
    <col min="23" max="23" width="7" customWidth="1"/>
  </cols>
  <sheetData>
    <row r="1" spans="1:23" ht="13.15" hidden="1" customHeight="1" x14ac:dyDescent="0.2">
      <c r="A1" t="s">
        <v>86</v>
      </c>
    </row>
    <row r="2" spans="1:23" ht="15" x14ac:dyDescent="0.25">
      <c r="A2" s="1" t="s">
        <v>17</v>
      </c>
      <c r="B2" s="1" t="s">
        <v>18</v>
      </c>
      <c r="C2" s="1" t="s">
        <v>19</v>
      </c>
    </row>
    <row r="3" spans="1:23" x14ac:dyDescent="0.2">
      <c r="A3" s="2" t="s">
        <v>20</v>
      </c>
      <c r="B3" s="2" t="s">
        <v>20</v>
      </c>
      <c r="C3" s="2" t="s">
        <v>20</v>
      </c>
    </row>
    <row r="4" spans="1:23" hidden="1" x14ac:dyDescent="0.2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22</v>
      </c>
      <c r="M4" t="s">
        <v>21</v>
      </c>
      <c r="N4" t="s">
        <v>24</v>
      </c>
      <c r="O4" t="s">
        <v>25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</row>
    <row r="8" spans="1:23" ht="114.75" x14ac:dyDescent="0.2">
      <c r="A8" t="s">
        <v>87</v>
      </c>
      <c r="B8" t="s">
        <v>88</v>
      </c>
      <c r="C8" t="s">
        <v>2</v>
      </c>
      <c r="D8" t="s">
        <v>7</v>
      </c>
      <c r="E8" s="4">
        <v>42767</v>
      </c>
      <c r="F8" s="4">
        <v>42931</v>
      </c>
      <c r="G8">
        <v>68</v>
      </c>
      <c r="H8" s="11" t="s">
        <v>310</v>
      </c>
      <c r="I8" s="4">
        <v>42830</v>
      </c>
      <c r="J8" t="s">
        <v>89</v>
      </c>
      <c r="K8" t="s">
        <v>13</v>
      </c>
      <c r="L8" t="s">
        <v>16</v>
      </c>
      <c r="M8" t="s">
        <v>91</v>
      </c>
      <c r="N8" t="s">
        <v>92</v>
      </c>
      <c r="O8" s="10" t="s">
        <v>201</v>
      </c>
      <c r="P8" s="5" t="s">
        <v>418</v>
      </c>
      <c r="Q8" s="15" t="s">
        <v>405</v>
      </c>
      <c r="R8" s="12" t="s">
        <v>406</v>
      </c>
      <c r="S8" s="4">
        <v>42920</v>
      </c>
      <c r="T8" t="s">
        <v>95</v>
      </c>
      <c r="U8">
        <v>2017</v>
      </c>
      <c r="V8" s="4">
        <v>42920</v>
      </c>
    </row>
    <row r="9" spans="1:23" ht="114.75" x14ac:dyDescent="0.2">
      <c r="A9" t="s">
        <v>87</v>
      </c>
      <c r="B9" t="s">
        <v>88</v>
      </c>
      <c r="C9" t="s">
        <v>2</v>
      </c>
      <c r="D9" t="s">
        <v>7</v>
      </c>
      <c r="E9" s="4">
        <v>42767</v>
      </c>
      <c r="F9" s="4">
        <v>42931</v>
      </c>
      <c r="G9">
        <v>68</v>
      </c>
      <c r="H9" s="11" t="s">
        <v>311</v>
      </c>
      <c r="I9" s="4">
        <v>42830</v>
      </c>
      <c r="J9" t="s">
        <v>89</v>
      </c>
      <c r="K9" t="s">
        <v>13</v>
      </c>
      <c r="L9" t="s">
        <v>16</v>
      </c>
      <c r="M9" t="s">
        <v>91</v>
      </c>
      <c r="N9" t="s">
        <v>93</v>
      </c>
      <c r="O9" s="10" t="s">
        <v>201</v>
      </c>
      <c r="P9" s="5" t="s">
        <v>418</v>
      </c>
      <c r="Q9" s="15" t="s">
        <v>405</v>
      </c>
      <c r="R9" s="12" t="s">
        <v>406</v>
      </c>
      <c r="S9" s="4">
        <v>42920</v>
      </c>
      <c r="T9" t="s">
        <v>95</v>
      </c>
      <c r="U9">
        <v>2017</v>
      </c>
      <c r="V9" s="4">
        <v>42920</v>
      </c>
    </row>
    <row r="10" spans="1:23" ht="114.75" x14ac:dyDescent="0.2">
      <c r="A10" t="s">
        <v>87</v>
      </c>
      <c r="B10" t="s">
        <v>88</v>
      </c>
      <c r="C10" t="s">
        <v>2</v>
      </c>
      <c r="D10" t="s">
        <v>7</v>
      </c>
      <c r="E10" s="4">
        <v>42767</v>
      </c>
      <c r="F10" s="4">
        <v>42931</v>
      </c>
      <c r="G10">
        <v>68</v>
      </c>
      <c r="H10" s="11" t="s">
        <v>312</v>
      </c>
      <c r="I10" s="4">
        <v>42830</v>
      </c>
      <c r="J10" t="s">
        <v>89</v>
      </c>
      <c r="K10" t="s">
        <v>13</v>
      </c>
      <c r="L10" t="s">
        <v>16</v>
      </c>
      <c r="M10" t="s">
        <v>91</v>
      </c>
      <c r="N10" t="s">
        <v>94</v>
      </c>
      <c r="O10" s="10" t="s">
        <v>201</v>
      </c>
      <c r="P10" s="5" t="s">
        <v>418</v>
      </c>
      <c r="Q10" s="15" t="s">
        <v>405</v>
      </c>
      <c r="R10" s="12" t="s">
        <v>406</v>
      </c>
      <c r="S10" s="4">
        <v>42920</v>
      </c>
      <c r="T10" t="s">
        <v>95</v>
      </c>
      <c r="U10">
        <v>2017</v>
      </c>
      <c r="V10" s="4">
        <v>42920</v>
      </c>
    </row>
    <row r="11" spans="1:23" ht="114.75" x14ac:dyDescent="0.2">
      <c r="A11" t="s">
        <v>87</v>
      </c>
      <c r="B11" t="s">
        <v>88</v>
      </c>
      <c r="C11" t="s">
        <v>2</v>
      </c>
      <c r="D11" t="s">
        <v>7</v>
      </c>
      <c r="E11" s="4">
        <v>42767</v>
      </c>
      <c r="F11" s="4">
        <v>42931</v>
      </c>
      <c r="G11">
        <v>68</v>
      </c>
      <c r="H11" s="11" t="s">
        <v>313</v>
      </c>
      <c r="I11" s="4">
        <v>42830</v>
      </c>
      <c r="J11" t="s">
        <v>89</v>
      </c>
      <c r="K11" t="s">
        <v>13</v>
      </c>
      <c r="L11" t="s">
        <v>15</v>
      </c>
      <c r="M11" t="s">
        <v>90</v>
      </c>
      <c r="N11" t="s">
        <v>202</v>
      </c>
      <c r="O11" s="10" t="s">
        <v>201</v>
      </c>
      <c r="P11" s="5" t="s">
        <v>418</v>
      </c>
      <c r="Q11" s="15" t="s">
        <v>405</v>
      </c>
      <c r="R11" s="12" t="s">
        <v>406</v>
      </c>
      <c r="S11" s="4">
        <v>42920</v>
      </c>
      <c r="T11" t="s">
        <v>95</v>
      </c>
      <c r="U11">
        <v>2017</v>
      </c>
      <c r="V11" s="4">
        <v>42920</v>
      </c>
    </row>
    <row r="12" spans="1:23" ht="114.75" x14ac:dyDescent="0.2">
      <c r="A12" t="s">
        <v>87</v>
      </c>
      <c r="B12" t="s">
        <v>88</v>
      </c>
      <c r="C12" t="s">
        <v>2</v>
      </c>
      <c r="D12" t="s">
        <v>7</v>
      </c>
      <c r="E12" s="4">
        <v>42767</v>
      </c>
      <c r="F12" s="4">
        <v>42931</v>
      </c>
      <c r="G12">
        <v>68</v>
      </c>
      <c r="H12" s="11" t="s">
        <v>314</v>
      </c>
      <c r="I12" s="4">
        <v>42830</v>
      </c>
      <c r="J12" t="s">
        <v>89</v>
      </c>
      <c r="K12" t="s">
        <v>13</v>
      </c>
      <c r="L12" t="s">
        <v>15</v>
      </c>
      <c r="M12" t="s">
        <v>90</v>
      </c>
      <c r="N12" t="s">
        <v>203</v>
      </c>
      <c r="O12" s="10" t="s">
        <v>201</v>
      </c>
      <c r="P12" s="5" t="s">
        <v>418</v>
      </c>
      <c r="Q12" s="15" t="s">
        <v>405</v>
      </c>
      <c r="R12" s="12" t="s">
        <v>406</v>
      </c>
      <c r="S12" s="4">
        <v>42920</v>
      </c>
      <c r="T12" t="s">
        <v>95</v>
      </c>
      <c r="U12">
        <v>2017</v>
      </c>
      <c r="V12" s="4">
        <v>42920</v>
      </c>
    </row>
    <row r="13" spans="1:23" ht="114.75" x14ac:dyDescent="0.2">
      <c r="A13" t="s">
        <v>87</v>
      </c>
      <c r="B13" t="s">
        <v>88</v>
      </c>
      <c r="C13" t="s">
        <v>2</v>
      </c>
      <c r="D13" t="s">
        <v>7</v>
      </c>
      <c r="E13" s="4">
        <v>42767</v>
      </c>
      <c r="F13" s="4">
        <v>42931</v>
      </c>
      <c r="G13">
        <v>68</v>
      </c>
      <c r="H13" s="11" t="s">
        <v>315</v>
      </c>
      <c r="I13" s="4">
        <v>42830</v>
      </c>
      <c r="J13" t="s">
        <v>89</v>
      </c>
      <c r="K13" t="s">
        <v>13</v>
      </c>
      <c r="L13" t="s">
        <v>15</v>
      </c>
      <c r="M13" t="s">
        <v>90</v>
      </c>
      <c r="N13" t="s">
        <v>204</v>
      </c>
      <c r="O13" s="10" t="s">
        <v>201</v>
      </c>
      <c r="P13" s="5" t="s">
        <v>418</v>
      </c>
      <c r="Q13" s="15" t="s">
        <v>405</v>
      </c>
      <c r="R13" s="12" t="s">
        <v>406</v>
      </c>
      <c r="S13" s="4">
        <v>42920</v>
      </c>
      <c r="T13" t="s">
        <v>95</v>
      </c>
      <c r="U13">
        <v>2017</v>
      </c>
      <c r="V13" s="4">
        <v>42920</v>
      </c>
    </row>
    <row r="14" spans="1:23" ht="114.75" x14ac:dyDescent="0.2">
      <c r="A14" t="s">
        <v>87</v>
      </c>
      <c r="B14" t="s">
        <v>88</v>
      </c>
      <c r="C14" t="s">
        <v>2</v>
      </c>
      <c r="D14" t="s">
        <v>7</v>
      </c>
      <c r="E14" s="4">
        <v>42767</v>
      </c>
      <c r="F14" s="4">
        <v>42931</v>
      </c>
      <c r="G14">
        <v>68</v>
      </c>
      <c r="H14" s="11" t="s">
        <v>316</v>
      </c>
      <c r="I14" s="4">
        <v>42830</v>
      </c>
      <c r="J14" t="s">
        <v>89</v>
      </c>
      <c r="K14" t="s">
        <v>13</v>
      </c>
      <c r="L14" t="s">
        <v>15</v>
      </c>
      <c r="M14" t="s">
        <v>90</v>
      </c>
      <c r="N14" t="s">
        <v>205</v>
      </c>
      <c r="O14" s="10" t="s">
        <v>201</v>
      </c>
      <c r="P14" s="5" t="s">
        <v>418</v>
      </c>
      <c r="Q14" s="15" t="s">
        <v>405</v>
      </c>
      <c r="R14" s="12" t="s">
        <v>406</v>
      </c>
      <c r="S14" s="4">
        <v>42920</v>
      </c>
      <c r="T14" t="s">
        <v>95</v>
      </c>
      <c r="U14">
        <v>2017</v>
      </c>
      <c r="V14" s="4">
        <v>42920</v>
      </c>
    </row>
    <row r="15" spans="1:23" ht="114.75" x14ac:dyDescent="0.2">
      <c r="A15" t="s">
        <v>87</v>
      </c>
      <c r="B15" t="s">
        <v>88</v>
      </c>
      <c r="C15" t="s">
        <v>2</v>
      </c>
      <c r="D15" t="s">
        <v>7</v>
      </c>
      <c r="E15" s="4">
        <v>42767</v>
      </c>
      <c r="F15" s="4">
        <v>42931</v>
      </c>
      <c r="G15">
        <v>68</v>
      </c>
      <c r="H15" s="11" t="s">
        <v>317</v>
      </c>
      <c r="I15" s="4">
        <v>42830</v>
      </c>
      <c r="J15" t="s">
        <v>89</v>
      </c>
      <c r="K15" t="s">
        <v>13</v>
      </c>
      <c r="L15" t="s">
        <v>15</v>
      </c>
      <c r="M15" t="s">
        <v>90</v>
      </c>
      <c r="N15" t="s">
        <v>206</v>
      </c>
      <c r="O15" s="10" t="s">
        <v>201</v>
      </c>
      <c r="P15" s="5" t="s">
        <v>418</v>
      </c>
      <c r="Q15" s="15" t="s">
        <v>405</v>
      </c>
      <c r="R15" s="12" t="s">
        <v>406</v>
      </c>
      <c r="S15" s="4">
        <v>42920</v>
      </c>
      <c r="T15" t="s">
        <v>95</v>
      </c>
      <c r="U15">
        <v>2017</v>
      </c>
      <c r="V15" s="4">
        <v>42920</v>
      </c>
    </row>
    <row r="16" spans="1:23" ht="114.75" x14ac:dyDescent="0.2">
      <c r="A16" t="s">
        <v>87</v>
      </c>
      <c r="B16" t="s">
        <v>88</v>
      </c>
      <c r="C16" t="s">
        <v>2</v>
      </c>
      <c r="D16" t="s">
        <v>7</v>
      </c>
      <c r="E16" s="4">
        <v>42767</v>
      </c>
      <c r="F16" s="4">
        <v>42931</v>
      </c>
      <c r="G16">
        <v>68</v>
      </c>
      <c r="H16" s="11" t="s">
        <v>318</v>
      </c>
      <c r="I16" s="4">
        <v>42830</v>
      </c>
      <c r="J16" t="s">
        <v>89</v>
      </c>
      <c r="K16" t="s">
        <v>13</v>
      </c>
      <c r="L16" t="s">
        <v>15</v>
      </c>
      <c r="M16" t="s">
        <v>90</v>
      </c>
      <c r="N16" t="s">
        <v>207</v>
      </c>
      <c r="O16" s="10" t="s">
        <v>201</v>
      </c>
      <c r="P16" s="5" t="s">
        <v>418</v>
      </c>
      <c r="Q16" s="15" t="s">
        <v>405</v>
      </c>
      <c r="R16" s="12" t="s">
        <v>406</v>
      </c>
      <c r="S16" s="4">
        <v>42920</v>
      </c>
      <c r="T16" t="s">
        <v>95</v>
      </c>
      <c r="U16">
        <v>2017</v>
      </c>
      <c r="V16" s="4">
        <v>42920</v>
      </c>
    </row>
    <row r="17" spans="1:22" ht="114.75" x14ac:dyDescent="0.2">
      <c r="A17" t="s">
        <v>87</v>
      </c>
      <c r="B17" t="s">
        <v>88</v>
      </c>
      <c r="C17" t="s">
        <v>2</v>
      </c>
      <c r="D17" t="s">
        <v>7</v>
      </c>
      <c r="E17" s="4">
        <v>42767</v>
      </c>
      <c r="F17" s="4">
        <v>42931</v>
      </c>
      <c r="G17">
        <v>68</v>
      </c>
      <c r="H17" s="11" t="s">
        <v>319</v>
      </c>
      <c r="I17" s="4">
        <v>42830</v>
      </c>
      <c r="J17" t="s">
        <v>89</v>
      </c>
      <c r="K17" t="s">
        <v>13</v>
      </c>
      <c r="L17" t="s">
        <v>15</v>
      </c>
      <c r="M17" t="s">
        <v>90</v>
      </c>
      <c r="N17" t="s">
        <v>208</v>
      </c>
      <c r="O17" s="10" t="s">
        <v>201</v>
      </c>
      <c r="P17" s="5" t="s">
        <v>418</v>
      </c>
      <c r="Q17" s="15" t="s">
        <v>405</v>
      </c>
      <c r="R17" s="12" t="s">
        <v>406</v>
      </c>
      <c r="S17" s="4">
        <v>42920</v>
      </c>
      <c r="T17" t="s">
        <v>95</v>
      </c>
      <c r="U17">
        <v>2017</v>
      </c>
      <c r="V17" s="4">
        <v>42920</v>
      </c>
    </row>
    <row r="18" spans="1:22" ht="114.75" x14ac:dyDescent="0.2">
      <c r="A18" t="s">
        <v>87</v>
      </c>
      <c r="B18" t="s">
        <v>88</v>
      </c>
      <c r="C18" t="s">
        <v>2</v>
      </c>
      <c r="D18" t="s">
        <v>7</v>
      </c>
      <c r="E18" s="4">
        <v>42767</v>
      </c>
      <c r="F18" s="4">
        <v>42931</v>
      </c>
      <c r="G18">
        <v>68</v>
      </c>
      <c r="H18" s="11" t="s">
        <v>309</v>
      </c>
      <c r="I18" s="4">
        <v>42830</v>
      </c>
      <c r="J18" t="s">
        <v>89</v>
      </c>
      <c r="K18" t="s">
        <v>13</v>
      </c>
      <c r="L18" t="s">
        <v>15</v>
      </c>
      <c r="M18" t="s">
        <v>90</v>
      </c>
      <c r="N18" t="s">
        <v>209</v>
      </c>
      <c r="O18" s="10" t="s">
        <v>201</v>
      </c>
      <c r="P18" s="5" t="s">
        <v>418</v>
      </c>
      <c r="Q18" s="15" t="s">
        <v>405</v>
      </c>
      <c r="R18" s="12" t="s">
        <v>406</v>
      </c>
      <c r="S18" s="4">
        <v>42920</v>
      </c>
      <c r="T18" t="s">
        <v>95</v>
      </c>
      <c r="U18">
        <v>2017</v>
      </c>
      <c r="V18" s="4">
        <v>42920</v>
      </c>
    </row>
    <row r="19" spans="1:22" ht="114.75" x14ac:dyDescent="0.2">
      <c r="A19" t="s">
        <v>87</v>
      </c>
      <c r="B19" t="s">
        <v>88</v>
      </c>
      <c r="C19" t="s">
        <v>2</v>
      </c>
      <c r="D19" t="s">
        <v>7</v>
      </c>
      <c r="E19" s="4">
        <v>42767</v>
      </c>
      <c r="F19" s="4">
        <v>42931</v>
      </c>
      <c r="G19">
        <v>68</v>
      </c>
      <c r="H19" s="11" t="s">
        <v>308</v>
      </c>
      <c r="I19" s="4">
        <v>42830</v>
      </c>
      <c r="J19" t="s">
        <v>89</v>
      </c>
      <c r="K19" t="s">
        <v>13</v>
      </c>
      <c r="L19" t="s">
        <v>15</v>
      </c>
      <c r="M19" t="s">
        <v>90</v>
      </c>
      <c r="N19" t="s">
        <v>210</v>
      </c>
      <c r="O19" s="10" t="s">
        <v>201</v>
      </c>
      <c r="P19" s="5" t="s">
        <v>418</v>
      </c>
      <c r="Q19" s="15" t="s">
        <v>405</v>
      </c>
      <c r="R19" s="12" t="s">
        <v>406</v>
      </c>
      <c r="S19" s="4">
        <v>42920</v>
      </c>
      <c r="T19" t="s">
        <v>95</v>
      </c>
      <c r="U19">
        <v>2017</v>
      </c>
      <c r="V19" s="4">
        <v>42920</v>
      </c>
    </row>
    <row r="20" spans="1:22" ht="114.75" x14ac:dyDescent="0.2">
      <c r="A20" t="s">
        <v>87</v>
      </c>
      <c r="B20" t="s">
        <v>88</v>
      </c>
      <c r="C20" t="s">
        <v>2</v>
      </c>
      <c r="D20" t="s">
        <v>7</v>
      </c>
      <c r="E20" s="4">
        <v>42767</v>
      </c>
      <c r="F20" s="4">
        <v>42931</v>
      </c>
      <c r="G20">
        <v>68</v>
      </c>
      <c r="H20" s="11" t="s">
        <v>307</v>
      </c>
      <c r="I20" s="4">
        <v>42830</v>
      </c>
      <c r="J20" t="s">
        <v>89</v>
      </c>
      <c r="K20" t="s">
        <v>13</v>
      </c>
      <c r="L20" t="s">
        <v>15</v>
      </c>
      <c r="M20" t="s">
        <v>90</v>
      </c>
      <c r="N20" t="s">
        <v>211</v>
      </c>
      <c r="O20" s="10" t="s">
        <v>201</v>
      </c>
      <c r="P20" s="5" t="s">
        <v>418</v>
      </c>
      <c r="Q20" s="15" t="s">
        <v>405</v>
      </c>
      <c r="R20" s="12" t="s">
        <v>406</v>
      </c>
      <c r="S20" s="4">
        <v>42920</v>
      </c>
      <c r="T20" t="s">
        <v>95</v>
      </c>
      <c r="U20">
        <v>2017</v>
      </c>
      <c r="V20" s="4">
        <v>42920</v>
      </c>
    </row>
    <row r="21" spans="1:22" ht="114.75" x14ac:dyDescent="0.2">
      <c r="A21" t="s">
        <v>87</v>
      </c>
      <c r="B21" t="s">
        <v>88</v>
      </c>
      <c r="C21" t="s">
        <v>2</v>
      </c>
      <c r="D21" t="s">
        <v>7</v>
      </c>
      <c r="E21" s="4">
        <v>42767</v>
      </c>
      <c r="F21" s="4">
        <v>42931</v>
      </c>
      <c r="G21">
        <v>68</v>
      </c>
      <c r="H21" s="11" t="s">
        <v>306</v>
      </c>
      <c r="I21" s="4">
        <v>42830</v>
      </c>
      <c r="J21" t="s">
        <v>89</v>
      </c>
      <c r="K21" t="s">
        <v>13</v>
      </c>
      <c r="L21" t="s">
        <v>15</v>
      </c>
      <c r="M21" t="s">
        <v>90</v>
      </c>
      <c r="N21" t="s">
        <v>212</v>
      </c>
      <c r="O21" s="10" t="s">
        <v>201</v>
      </c>
      <c r="P21" s="5" t="s">
        <v>418</v>
      </c>
      <c r="Q21" s="15" t="s">
        <v>405</v>
      </c>
      <c r="R21" s="12" t="s">
        <v>406</v>
      </c>
      <c r="S21" s="4">
        <v>42920</v>
      </c>
      <c r="T21" t="s">
        <v>95</v>
      </c>
      <c r="U21">
        <v>2017</v>
      </c>
      <c r="V21" s="4">
        <v>42920</v>
      </c>
    </row>
    <row r="22" spans="1:22" ht="114.75" x14ac:dyDescent="0.2">
      <c r="A22" t="s">
        <v>87</v>
      </c>
      <c r="B22" t="s">
        <v>88</v>
      </c>
      <c r="C22" t="s">
        <v>2</v>
      </c>
      <c r="D22" t="s">
        <v>7</v>
      </c>
      <c r="E22" s="4">
        <v>42767</v>
      </c>
      <c r="F22" s="4">
        <v>42931</v>
      </c>
      <c r="G22">
        <v>68</v>
      </c>
      <c r="H22" s="11" t="s">
        <v>305</v>
      </c>
      <c r="I22" s="4">
        <v>42830</v>
      </c>
      <c r="J22" t="s">
        <v>89</v>
      </c>
      <c r="K22" t="s">
        <v>13</v>
      </c>
      <c r="L22" t="s">
        <v>15</v>
      </c>
      <c r="M22" t="s">
        <v>90</v>
      </c>
      <c r="N22" t="s">
        <v>213</v>
      </c>
      <c r="O22" s="10" t="s">
        <v>201</v>
      </c>
      <c r="P22" s="5" t="s">
        <v>418</v>
      </c>
      <c r="Q22" s="15" t="s">
        <v>405</v>
      </c>
      <c r="R22" s="12" t="s">
        <v>406</v>
      </c>
      <c r="S22" s="4">
        <v>42920</v>
      </c>
      <c r="T22" t="s">
        <v>95</v>
      </c>
      <c r="U22">
        <v>2017</v>
      </c>
      <c r="V22" s="4">
        <v>42920</v>
      </c>
    </row>
    <row r="23" spans="1:22" ht="114.75" x14ac:dyDescent="0.2">
      <c r="A23" t="s">
        <v>87</v>
      </c>
      <c r="B23" t="s">
        <v>88</v>
      </c>
      <c r="C23" t="s">
        <v>2</v>
      </c>
      <c r="D23" t="s">
        <v>7</v>
      </c>
      <c r="E23" s="4">
        <v>42767</v>
      </c>
      <c r="F23" s="4">
        <v>42931</v>
      </c>
      <c r="G23">
        <v>68</v>
      </c>
      <c r="H23" s="11" t="s">
        <v>304</v>
      </c>
      <c r="I23" s="4">
        <v>42830</v>
      </c>
      <c r="J23" t="s">
        <v>89</v>
      </c>
      <c r="K23" t="s">
        <v>13</v>
      </c>
      <c r="L23" t="s">
        <v>15</v>
      </c>
      <c r="M23" t="s">
        <v>90</v>
      </c>
      <c r="N23" t="s">
        <v>214</v>
      </c>
      <c r="O23" s="10" t="s">
        <v>201</v>
      </c>
      <c r="P23" s="5" t="s">
        <v>418</v>
      </c>
      <c r="Q23" s="15" t="s">
        <v>405</v>
      </c>
      <c r="R23" s="12" t="s">
        <v>406</v>
      </c>
      <c r="S23" s="4">
        <v>42920</v>
      </c>
      <c r="T23" t="s">
        <v>95</v>
      </c>
      <c r="U23">
        <v>2017</v>
      </c>
      <c r="V23" s="4">
        <v>42920</v>
      </c>
    </row>
    <row r="24" spans="1:22" ht="114.75" x14ac:dyDescent="0.2">
      <c r="A24" t="s">
        <v>87</v>
      </c>
      <c r="B24" t="s">
        <v>88</v>
      </c>
      <c r="C24" t="s">
        <v>2</v>
      </c>
      <c r="D24" t="s">
        <v>7</v>
      </c>
      <c r="E24" s="4">
        <v>42767</v>
      </c>
      <c r="F24" s="4">
        <v>42931</v>
      </c>
      <c r="G24">
        <v>68</v>
      </c>
      <c r="H24" s="11" t="s">
        <v>301</v>
      </c>
      <c r="I24" s="4">
        <v>42830</v>
      </c>
      <c r="J24" t="s">
        <v>89</v>
      </c>
      <c r="K24" t="s">
        <v>13</v>
      </c>
      <c r="L24" t="s">
        <v>15</v>
      </c>
      <c r="M24" t="s">
        <v>90</v>
      </c>
      <c r="N24" t="s">
        <v>215</v>
      </c>
      <c r="O24" s="10" t="s">
        <v>201</v>
      </c>
      <c r="P24" s="5" t="s">
        <v>418</v>
      </c>
      <c r="Q24" s="15" t="s">
        <v>405</v>
      </c>
      <c r="R24" s="12" t="s">
        <v>406</v>
      </c>
      <c r="S24" s="4">
        <v>42920</v>
      </c>
      <c r="T24" t="s">
        <v>95</v>
      </c>
      <c r="U24">
        <v>2017</v>
      </c>
      <c r="V24" s="4">
        <v>42920</v>
      </c>
    </row>
    <row r="25" spans="1:22" ht="114.75" x14ac:dyDescent="0.2">
      <c r="A25" t="s">
        <v>87</v>
      </c>
      <c r="B25" t="s">
        <v>88</v>
      </c>
      <c r="C25" t="s">
        <v>2</v>
      </c>
      <c r="D25" t="s">
        <v>7</v>
      </c>
      <c r="E25" s="4">
        <v>42767</v>
      </c>
      <c r="F25" s="4">
        <v>42931</v>
      </c>
      <c r="G25">
        <v>68</v>
      </c>
      <c r="H25" s="11" t="s">
        <v>302</v>
      </c>
      <c r="I25" s="4">
        <v>42830</v>
      </c>
      <c r="J25" t="s">
        <v>89</v>
      </c>
      <c r="K25" t="s">
        <v>13</v>
      </c>
      <c r="L25" t="s">
        <v>15</v>
      </c>
      <c r="M25" t="s">
        <v>90</v>
      </c>
      <c r="N25" t="s">
        <v>216</v>
      </c>
      <c r="O25" s="10" t="s">
        <v>201</v>
      </c>
      <c r="P25" s="5" t="s">
        <v>418</v>
      </c>
      <c r="Q25" s="15" t="s">
        <v>405</v>
      </c>
      <c r="R25" s="12" t="s">
        <v>406</v>
      </c>
      <c r="S25" s="4">
        <v>42920</v>
      </c>
      <c r="T25" t="s">
        <v>95</v>
      </c>
      <c r="U25">
        <v>2017</v>
      </c>
      <c r="V25" s="4">
        <v>42920</v>
      </c>
    </row>
    <row r="26" spans="1:22" ht="114.75" x14ac:dyDescent="0.2">
      <c r="A26" t="s">
        <v>87</v>
      </c>
      <c r="B26" t="s">
        <v>88</v>
      </c>
      <c r="C26" t="s">
        <v>2</v>
      </c>
      <c r="D26" t="s">
        <v>7</v>
      </c>
      <c r="E26" s="4">
        <v>42767</v>
      </c>
      <c r="F26" s="4">
        <v>42931</v>
      </c>
      <c r="G26">
        <v>68</v>
      </c>
      <c r="H26" s="11" t="s">
        <v>303</v>
      </c>
      <c r="I26" s="4">
        <v>42830</v>
      </c>
      <c r="J26" t="s">
        <v>89</v>
      </c>
      <c r="K26" t="s">
        <v>13</v>
      </c>
      <c r="L26" t="s">
        <v>15</v>
      </c>
      <c r="M26" t="s">
        <v>90</v>
      </c>
      <c r="N26" t="s">
        <v>217</v>
      </c>
      <c r="O26" s="10" t="s">
        <v>201</v>
      </c>
      <c r="P26" s="5" t="s">
        <v>418</v>
      </c>
      <c r="Q26" s="15" t="s">
        <v>405</v>
      </c>
      <c r="R26" s="12" t="s">
        <v>406</v>
      </c>
      <c r="S26" s="4">
        <v>42920</v>
      </c>
      <c r="T26" t="s">
        <v>95</v>
      </c>
      <c r="U26">
        <v>2017</v>
      </c>
      <c r="V26" s="4">
        <v>42920</v>
      </c>
    </row>
    <row r="27" spans="1:22" ht="114.75" x14ac:dyDescent="0.2">
      <c r="A27" t="s">
        <v>87</v>
      </c>
      <c r="B27" t="s">
        <v>88</v>
      </c>
      <c r="C27" t="s">
        <v>2</v>
      </c>
      <c r="D27" t="s">
        <v>7</v>
      </c>
      <c r="E27" s="4">
        <v>42767</v>
      </c>
      <c r="F27" s="4">
        <v>42931</v>
      </c>
      <c r="G27">
        <v>69</v>
      </c>
      <c r="H27" s="11" t="s">
        <v>320</v>
      </c>
      <c r="I27" s="4">
        <v>42844</v>
      </c>
      <c r="J27" t="s">
        <v>89</v>
      </c>
      <c r="K27" t="s">
        <v>13</v>
      </c>
      <c r="L27" t="s">
        <v>16</v>
      </c>
      <c r="M27" t="s">
        <v>91</v>
      </c>
      <c r="N27" t="s">
        <v>218</v>
      </c>
      <c r="O27" s="10" t="s">
        <v>201</v>
      </c>
      <c r="P27" s="5" t="s">
        <v>418</v>
      </c>
      <c r="Q27" s="15" t="s">
        <v>405</v>
      </c>
      <c r="R27" s="12" t="s">
        <v>407</v>
      </c>
      <c r="S27" s="4">
        <v>42920</v>
      </c>
      <c r="T27" t="s">
        <v>95</v>
      </c>
      <c r="U27">
        <v>2017</v>
      </c>
      <c r="V27" s="4">
        <v>42920</v>
      </c>
    </row>
    <row r="28" spans="1:22" ht="114.75" x14ac:dyDescent="0.2">
      <c r="A28" t="s">
        <v>87</v>
      </c>
      <c r="B28" t="s">
        <v>88</v>
      </c>
      <c r="C28" t="s">
        <v>2</v>
      </c>
      <c r="D28" t="s">
        <v>7</v>
      </c>
      <c r="E28" s="4">
        <v>42767</v>
      </c>
      <c r="F28" s="4">
        <v>42931</v>
      </c>
      <c r="G28">
        <v>69</v>
      </c>
      <c r="H28" s="11" t="s">
        <v>321</v>
      </c>
      <c r="I28" s="4">
        <v>42844</v>
      </c>
      <c r="J28" t="s">
        <v>89</v>
      </c>
      <c r="K28" t="s">
        <v>13</v>
      </c>
      <c r="L28" t="s">
        <v>16</v>
      </c>
      <c r="M28" t="s">
        <v>91</v>
      </c>
      <c r="N28" t="s">
        <v>219</v>
      </c>
      <c r="O28" s="10" t="s">
        <v>201</v>
      </c>
      <c r="P28" s="5" t="s">
        <v>418</v>
      </c>
      <c r="Q28" s="15" t="s">
        <v>405</v>
      </c>
      <c r="R28" s="12" t="s">
        <v>407</v>
      </c>
      <c r="S28" s="4">
        <v>42920</v>
      </c>
      <c r="T28" t="s">
        <v>95</v>
      </c>
      <c r="U28">
        <v>2017</v>
      </c>
      <c r="V28" s="4">
        <v>42920</v>
      </c>
    </row>
    <row r="29" spans="1:22" ht="114.75" x14ac:dyDescent="0.2">
      <c r="A29" t="s">
        <v>87</v>
      </c>
      <c r="B29" t="s">
        <v>88</v>
      </c>
      <c r="C29" t="s">
        <v>2</v>
      </c>
      <c r="D29" t="s">
        <v>7</v>
      </c>
      <c r="E29" s="4">
        <v>42767</v>
      </c>
      <c r="F29" s="4">
        <v>42931</v>
      </c>
      <c r="G29">
        <v>69</v>
      </c>
      <c r="H29" s="11" t="s">
        <v>322</v>
      </c>
      <c r="I29" s="4">
        <v>42844</v>
      </c>
      <c r="J29" t="s">
        <v>89</v>
      </c>
      <c r="K29" t="s">
        <v>13</v>
      </c>
      <c r="L29" t="s">
        <v>15</v>
      </c>
      <c r="M29" t="s">
        <v>90</v>
      </c>
      <c r="N29" t="s">
        <v>220</v>
      </c>
      <c r="O29" s="10" t="s">
        <v>201</v>
      </c>
      <c r="P29" s="5" t="s">
        <v>418</v>
      </c>
      <c r="Q29" s="15" t="s">
        <v>405</v>
      </c>
      <c r="R29" s="12" t="s">
        <v>407</v>
      </c>
      <c r="S29" s="4">
        <v>42920</v>
      </c>
      <c r="T29" t="s">
        <v>95</v>
      </c>
      <c r="U29">
        <v>2017</v>
      </c>
      <c r="V29" s="4">
        <v>42920</v>
      </c>
    </row>
    <row r="30" spans="1:22" ht="114.75" x14ac:dyDescent="0.2">
      <c r="A30" t="s">
        <v>87</v>
      </c>
      <c r="B30" t="s">
        <v>88</v>
      </c>
      <c r="C30" t="s">
        <v>2</v>
      </c>
      <c r="D30" t="s">
        <v>7</v>
      </c>
      <c r="E30" s="4">
        <v>42767</v>
      </c>
      <c r="F30" s="4">
        <v>42931</v>
      </c>
      <c r="G30">
        <v>69</v>
      </c>
      <c r="H30" s="11" t="s">
        <v>323</v>
      </c>
      <c r="I30" s="4">
        <v>42844</v>
      </c>
      <c r="J30" t="s">
        <v>89</v>
      </c>
      <c r="K30" t="s">
        <v>13</v>
      </c>
      <c r="L30" t="s">
        <v>15</v>
      </c>
      <c r="M30" t="s">
        <v>90</v>
      </c>
      <c r="N30" t="s">
        <v>221</v>
      </c>
      <c r="O30" s="10" t="s">
        <v>201</v>
      </c>
      <c r="P30" s="5" t="s">
        <v>418</v>
      </c>
      <c r="Q30" s="15" t="s">
        <v>405</v>
      </c>
      <c r="R30" s="12" t="s">
        <v>407</v>
      </c>
      <c r="S30" s="4">
        <v>42920</v>
      </c>
      <c r="T30" t="s">
        <v>95</v>
      </c>
      <c r="U30">
        <v>2017</v>
      </c>
      <c r="V30" s="4">
        <v>42920</v>
      </c>
    </row>
    <row r="31" spans="1:22" ht="114.75" x14ac:dyDescent="0.2">
      <c r="A31" t="s">
        <v>87</v>
      </c>
      <c r="B31" t="s">
        <v>88</v>
      </c>
      <c r="C31" t="s">
        <v>2</v>
      </c>
      <c r="D31" t="s">
        <v>7</v>
      </c>
      <c r="E31" s="4">
        <v>42767</v>
      </c>
      <c r="F31" s="4">
        <v>42931</v>
      </c>
      <c r="G31">
        <v>69</v>
      </c>
      <c r="H31" s="11" t="s">
        <v>324</v>
      </c>
      <c r="I31" s="4">
        <v>42844</v>
      </c>
      <c r="J31" t="s">
        <v>89</v>
      </c>
      <c r="K31" t="s">
        <v>13</v>
      </c>
      <c r="L31" t="s">
        <v>15</v>
      </c>
      <c r="M31" t="s">
        <v>90</v>
      </c>
      <c r="N31" t="s">
        <v>222</v>
      </c>
      <c r="O31" s="10" t="s">
        <v>201</v>
      </c>
      <c r="P31" s="5" t="s">
        <v>418</v>
      </c>
      <c r="Q31" s="15" t="s">
        <v>405</v>
      </c>
      <c r="R31" s="12" t="s">
        <v>407</v>
      </c>
      <c r="S31" s="4">
        <v>42920</v>
      </c>
      <c r="T31" t="s">
        <v>95</v>
      </c>
      <c r="U31">
        <v>2017</v>
      </c>
      <c r="V31" s="4">
        <v>42920</v>
      </c>
    </row>
    <row r="32" spans="1:22" ht="114.75" x14ac:dyDescent="0.2">
      <c r="A32" t="s">
        <v>87</v>
      </c>
      <c r="B32" t="s">
        <v>88</v>
      </c>
      <c r="C32" t="s">
        <v>2</v>
      </c>
      <c r="D32" t="s">
        <v>7</v>
      </c>
      <c r="E32" s="4">
        <v>42767</v>
      </c>
      <c r="F32" s="4">
        <v>42931</v>
      </c>
      <c r="G32">
        <v>69</v>
      </c>
      <c r="H32" s="11" t="s">
        <v>325</v>
      </c>
      <c r="I32" s="4">
        <v>42844</v>
      </c>
      <c r="J32" t="s">
        <v>89</v>
      </c>
      <c r="K32" t="s">
        <v>13</v>
      </c>
      <c r="L32" t="s">
        <v>15</v>
      </c>
      <c r="M32" t="s">
        <v>90</v>
      </c>
      <c r="N32" t="s">
        <v>223</v>
      </c>
      <c r="O32" s="10" t="s">
        <v>201</v>
      </c>
      <c r="P32" s="5" t="s">
        <v>418</v>
      </c>
      <c r="Q32" s="15" t="s">
        <v>405</v>
      </c>
      <c r="R32" s="12" t="s">
        <v>407</v>
      </c>
      <c r="S32" s="4">
        <v>42920</v>
      </c>
      <c r="T32" t="s">
        <v>95</v>
      </c>
      <c r="U32">
        <v>2017</v>
      </c>
      <c r="V32" s="4">
        <v>42920</v>
      </c>
    </row>
    <row r="33" spans="1:22" ht="114.75" x14ac:dyDescent="0.2">
      <c r="A33" t="s">
        <v>87</v>
      </c>
      <c r="B33" t="s">
        <v>88</v>
      </c>
      <c r="C33" t="s">
        <v>2</v>
      </c>
      <c r="D33" t="s">
        <v>7</v>
      </c>
      <c r="E33" s="4">
        <v>42767</v>
      </c>
      <c r="F33" s="4">
        <v>42931</v>
      </c>
      <c r="G33">
        <v>69</v>
      </c>
      <c r="H33" s="11" t="s">
        <v>326</v>
      </c>
      <c r="I33" s="4">
        <v>42844</v>
      </c>
      <c r="J33" t="s">
        <v>89</v>
      </c>
      <c r="K33" t="s">
        <v>13</v>
      </c>
      <c r="L33" t="s">
        <v>15</v>
      </c>
      <c r="M33" t="s">
        <v>90</v>
      </c>
      <c r="N33" t="s">
        <v>224</v>
      </c>
      <c r="O33" s="10" t="s">
        <v>201</v>
      </c>
      <c r="P33" s="5" t="s">
        <v>418</v>
      </c>
      <c r="Q33" s="15" t="s">
        <v>405</v>
      </c>
      <c r="R33" s="12" t="s">
        <v>407</v>
      </c>
      <c r="S33" s="4">
        <v>42920</v>
      </c>
      <c r="T33" t="s">
        <v>95</v>
      </c>
      <c r="U33">
        <v>2017</v>
      </c>
      <c r="V33" s="4">
        <v>42920</v>
      </c>
    </row>
    <row r="34" spans="1:22" ht="114.75" x14ac:dyDescent="0.2">
      <c r="A34" t="s">
        <v>87</v>
      </c>
      <c r="B34" t="s">
        <v>88</v>
      </c>
      <c r="C34" t="s">
        <v>2</v>
      </c>
      <c r="D34" t="s">
        <v>7</v>
      </c>
      <c r="E34" s="4">
        <v>42767</v>
      </c>
      <c r="F34" s="4">
        <v>42931</v>
      </c>
      <c r="G34">
        <v>69</v>
      </c>
      <c r="H34" s="11" t="s">
        <v>327</v>
      </c>
      <c r="I34" s="4">
        <v>42844</v>
      </c>
      <c r="J34" t="s">
        <v>89</v>
      </c>
      <c r="K34" t="s">
        <v>13</v>
      </c>
      <c r="L34" t="s">
        <v>15</v>
      </c>
      <c r="M34" t="s">
        <v>90</v>
      </c>
      <c r="N34" t="s">
        <v>225</v>
      </c>
      <c r="O34" s="10" t="s">
        <v>201</v>
      </c>
      <c r="P34" s="5" t="s">
        <v>418</v>
      </c>
      <c r="Q34" s="15" t="s">
        <v>405</v>
      </c>
      <c r="R34" s="12" t="s">
        <v>407</v>
      </c>
      <c r="S34" s="4">
        <v>42920</v>
      </c>
      <c r="T34" t="s">
        <v>95</v>
      </c>
      <c r="U34">
        <v>2017</v>
      </c>
      <c r="V34" s="4">
        <v>42920</v>
      </c>
    </row>
    <row r="35" spans="1:22" ht="114.75" x14ac:dyDescent="0.2">
      <c r="A35" t="s">
        <v>87</v>
      </c>
      <c r="B35" t="s">
        <v>88</v>
      </c>
      <c r="C35" t="s">
        <v>2</v>
      </c>
      <c r="D35" t="s">
        <v>7</v>
      </c>
      <c r="E35" s="4">
        <v>42767</v>
      </c>
      <c r="F35" s="4">
        <v>42931</v>
      </c>
      <c r="G35">
        <v>69</v>
      </c>
      <c r="H35" s="11" t="s">
        <v>328</v>
      </c>
      <c r="I35" s="4">
        <v>42844</v>
      </c>
      <c r="J35" t="s">
        <v>89</v>
      </c>
      <c r="K35" t="s">
        <v>13</v>
      </c>
      <c r="L35" t="s">
        <v>15</v>
      </c>
      <c r="M35" t="s">
        <v>90</v>
      </c>
      <c r="N35" t="s">
        <v>226</v>
      </c>
      <c r="O35" s="10" t="s">
        <v>201</v>
      </c>
      <c r="P35" s="5" t="s">
        <v>418</v>
      </c>
      <c r="Q35" s="15" t="s">
        <v>405</v>
      </c>
      <c r="R35" s="12" t="s">
        <v>407</v>
      </c>
      <c r="S35" s="4">
        <v>42920</v>
      </c>
      <c r="T35" t="s">
        <v>95</v>
      </c>
      <c r="U35">
        <v>2017</v>
      </c>
      <c r="V35" s="4">
        <v>42920</v>
      </c>
    </row>
    <row r="36" spans="1:22" ht="114.75" x14ac:dyDescent="0.2">
      <c r="A36" t="s">
        <v>87</v>
      </c>
      <c r="B36" t="s">
        <v>88</v>
      </c>
      <c r="C36" t="s">
        <v>2</v>
      </c>
      <c r="D36" t="s">
        <v>7</v>
      </c>
      <c r="E36" s="4">
        <v>42767</v>
      </c>
      <c r="F36" s="4">
        <v>42931</v>
      </c>
      <c r="G36">
        <v>69</v>
      </c>
      <c r="H36" s="11" t="s">
        <v>329</v>
      </c>
      <c r="I36" s="4">
        <v>42844</v>
      </c>
      <c r="J36" t="s">
        <v>89</v>
      </c>
      <c r="K36" t="s">
        <v>13</v>
      </c>
      <c r="L36" t="s">
        <v>15</v>
      </c>
      <c r="M36" t="s">
        <v>90</v>
      </c>
      <c r="N36" t="s">
        <v>227</v>
      </c>
      <c r="O36" s="10" t="s">
        <v>201</v>
      </c>
      <c r="P36" s="5" t="s">
        <v>418</v>
      </c>
      <c r="Q36" s="15" t="s">
        <v>405</v>
      </c>
      <c r="R36" s="12" t="s">
        <v>407</v>
      </c>
      <c r="S36" s="4">
        <v>42920</v>
      </c>
      <c r="T36" t="s">
        <v>95</v>
      </c>
      <c r="U36">
        <v>2017</v>
      </c>
      <c r="V36" s="4">
        <v>42920</v>
      </c>
    </row>
    <row r="37" spans="1:22" ht="114.75" x14ac:dyDescent="0.2">
      <c r="A37" t="s">
        <v>87</v>
      </c>
      <c r="B37" t="s">
        <v>88</v>
      </c>
      <c r="C37" t="s">
        <v>2</v>
      </c>
      <c r="D37" t="s">
        <v>7</v>
      </c>
      <c r="E37" s="4">
        <v>42767</v>
      </c>
      <c r="F37" s="4">
        <v>42931</v>
      </c>
      <c r="G37">
        <v>69</v>
      </c>
      <c r="H37" s="11" t="s">
        <v>330</v>
      </c>
      <c r="I37" s="4">
        <v>42844</v>
      </c>
      <c r="J37" t="s">
        <v>89</v>
      </c>
      <c r="K37" t="s">
        <v>13</v>
      </c>
      <c r="L37" t="s">
        <v>15</v>
      </c>
      <c r="M37" t="s">
        <v>90</v>
      </c>
      <c r="N37" t="s">
        <v>228</v>
      </c>
      <c r="O37" s="10" t="s">
        <v>201</v>
      </c>
      <c r="P37" s="5" t="s">
        <v>418</v>
      </c>
      <c r="Q37" s="15" t="s">
        <v>405</v>
      </c>
      <c r="R37" s="12" t="s">
        <v>407</v>
      </c>
      <c r="S37" s="4">
        <v>42920</v>
      </c>
      <c r="T37" t="s">
        <v>95</v>
      </c>
      <c r="U37">
        <v>2017</v>
      </c>
      <c r="V37" s="4">
        <v>42920</v>
      </c>
    </row>
    <row r="38" spans="1:22" ht="114.75" x14ac:dyDescent="0.2">
      <c r="A38" t="s">
        <v>87</v>
      </c>
      <c r="B38" t="s">
        <v>88</v>
      </c>
      <c r="C38" t="s">
        <v>2</v>
      </c>
      <c r="D38" t="s">
        <v>7</v>
      </c>
      <c r="E38" s="4">
        <v>42767</v>
      </c>
      <c r="F38" s="4">
        <v>42931</v>
      </c>
      <c r="G38">
        <v>69</v>
      </c>
      <c r="H38" s="11" t="s">
        <v>331</v>
      </c>
      <c r="I38" s="4">
        <v>42844</v>
      </c>
      <c r="J38" t="s">
        <v>89</v>
      </c>
      <c r="K38" t="s">
        <v>13</v>
      </c>
      <c r="L38" t="s">
        <v>15</v>
      </c>
      <c r="M38" t="s">
        <v>90</v>
      </c>
      <c r="N38" t="s">
        <v>229</v>
      </c>
      <c r="O38" s="10" t="s">
        <v>201</v>
      </c>
      <c r="P38" s="5" t="s">
        <v>418</v>
      </c>
      <c r="Q38" s="15" t="s">
        <v>405</v>
      </c>
      <c r="R38" s="12" t="s">
        <v>407</v>
      </c>
      <c r="S38" s="4">
        <v>42920</v>
      </c>
      <c r="T38" t="s">
        <v>95</v>
      </c>
      <c r="U38">
        <v>2017</v>
      </c>
      <c r="V38" s="4">
        <v>42920</v>
      </c>
    </row>
    <row r="39" spans="1:22" ht="114.75" x14ac:dyDescent="0.2">
      <c r="A39" t="s">
        <v>87</v>
      </c>
      <c r="B39" t="s">
        <v>88</v>
      </c>
      <c r="C39" t="s">
        <v>2</v>
      </c>
      <c r="D39" t="s">
        <v>7</v>
      </c>
      <c r="E39" s="4">
        <v>42767</v>
      </c>
      <c r="F39" s="4">
        <v>42931</v>
      </c>
      <c r="G39">
        <v>69</v>
      </c>
      <c r="H39" s="11" t="s">
        <v>332</v>
      </c>
      <c r="I39" s="4">
        <v>42844</v>
      </c>
      <c r="J39" t="s">
        <v>89</v>
      </c>
      <c r="K39" t="s">
        <v>13</v>
      </c>
      <c r="L39" t="s">
        <v>15</v>
      </c>
      <c r="M39" t="s">
        <v>90</v>
      </c>
      <c r="N39" t="s">
        <v>230</v>
      </c>
      <c r="O39" s="10" t="s">
        <v>201</v>
      </c>
      <c r="P39" s="5" t="s">
        <v>418</v>
      </c>
      <c r="Q39" s="15" t="s">
        <v>405</v>
      </c>
      <c r="R39" s="12" t="s">
        <v>407</v>
      </c>
      <c r="S39" s="4">
        <v>42920</v>
      </c>
      <c r="T39" t="s">
        <v>95</v>
      </c>
      <c r="U39">
        <v>2017</v>
      </c>
      <c r="V39" s="4">
        <v>42920</v>
      </c>
    </row>
    <row r="40" spans="1:22" ht="114.75" x14ac:dyDescent="0.2">
      <c r="A40" t="s">
        <v>87</v>
      </c>
      <c r="B40" t="s">
        <v>88</v>
      </c>
      <c r="C40" t="s">
        <v>2</v>
      </c>
      <c r="D40" t="s">
        <v>7</v>
      </c>
      <c r="E40" s="4">
        <v>42767</v>
      </c>
      <c r="F40" s="4">
        <v>42931</v>
      </c>
      <c r="G40">
        <v>69</v>
      </c>
      <c r="H40" s="11" t="s">
        <v>333</v>
      </c>
      <c r="I40" s="4">
        <v>42844</v>
      </c>
      <c r="J40" t="s">
        <v>89</v>
      </c>
      <c r="K40" t="s">
        <v>13</v>
      </c>
      <c r="L40" t="s">
        <v>15</v>
      </c>
      <c r="M40" t="s">
        <v>90</v>
      </c>
      <c r="N40" t="s">
        <v>231</v>
      </c>
      <c r="O40" s="10" t="s">
        <v>201</v>
      </c>
      <c r="P40" s="5" t="s">
        <v>418</v>
      </c>
      <c r="Q40" s="15" t="s">
        <v>405</v>
      </c>
      <c r="R40" s="12" t="s">
        <v>407</v>
      </c>
      <c r="S40" s="4">
        <v>42920</v>
      </c>
      <c r="T40" t="s">
        <v>95</v>
      </c>
      <c r="U40">
        <v>2017</v>
      </c>
      <c r="V40" s="4">
        <v>42920</v>
      </c>
    </row>
    <row r="41" spans="1:22" ht="114.75" x14ac:dyDescent="0.2">
      <c r="A41" t="s">
        <v>87</v>
      </c>
      <c r="B41" t="s">
        <v>88</v>
      </c>
      <c r="C41" t="s">
        <v>2</v>
      </c>
      <c r="D41" t="s">
        <v>7</v>
      </c>
      <c r="E41" s="4">
        <v>42767</v>
      </c>
      <c r="F41" s="4">
        <v>42931</v>
      </c>
      <c r="G41">
        <v>69</v>
      </c>
      <c r="H41" s="11" t="s">
        <v>334</v>
      </c>
      <c r="I41" s="4">
        <v>42844</v>
      </c>
      <c r="J41" t="s">
        <v>89</v>
      </c>
      <c r="K41" t="s">
        <v>13</v>
      </c>
      <c r="L41" t="s">
        <v>15</v>
      </c>
      <c r="M41" t="s">
        <v>90</v>
      </c>
      <c r="N41" t="s">
        <v>232</v>
      </c>
      <c r="O41" s="10" t="s">
        <v>201</v>
      </c>
      <c r="P41" s="5" t="s">
        <v>418</v>
      </c>
      <c r="Q41" s="15" t="s">
        <v>405</v>
      </c>
      <c r="R41" s="12" t="s">
        <v>407</v>
      </c>
      <c r="S41" s="4">
        <v>42920</v>
      </c>
      <c r="T41" t="s">
        <v>95</v>
      </c>
      <c r="U41">
        <v>2017</v>
      </c>
      <c r="V41" s="4">
        <v>42920</v>
      </c>
    </row>
    <row r="42" spans="1:22" ht="114.75" x14ac:dyDescent="0.2">
      <c r="A42" t="s">
        <v>87</v>
      </c>
      <c r="B42" t="s">
        <v>88</v>
      </c>
      <c r="C42" t="s">
        <v>2</v>
      </c>
      <c r="D42" t="s">
        <v>7</v>
      </c>
      <c r="E42" s="4">
        <v>42767</v>
      </c>
      <c r="F42" s="4">
        <v>42931</v>
      </c>
      <c r="G42">
        <v>69</v>
      </c>
      <c r="H42" s="11" t="s">
        <v>335</v>
      </c>
      <c r="I42" s="4">
        <v>42844</v>
      </c>
      <c r="J42" t="s">
        <v>89</v>
      </c>
      <c r="K42" t="s">
        <v>13</v>
      </c>
      <c r="L42" t="s">
        <v>15</v>
      </c>
      <c r="M42" t="s">
        <v>90</v>
      </c>
      <c r="N42" t="s">
        <v>233</v>
      </c>
      <c r="O42" s="10" t="s">
        <v>201</v>
      </c>
      <c r="P42" s="5" t="s">
        <v>418</v>
      </c>
      <c r="Q42" s="15" t="s">
        <v>405</v>
      </c>
      <c r="R42" s="12" t="s">
        <v>407</v>
      </c>
      <c r="S42" s="4">
        <v>42920</v>
      </c>
      <c r="T42" t="s">
        <v>95</v>
      </c>
      <c r="U42">
        <v>2017</v>
      </c>
      <c r="V42" s="4">
        <v>42920</v>
      </c>
    </row>
    <row r="43" spans="1:22" ht="114.75" x14ac:dyDescent="0.2">
      <c r="A43" t="s">
        <v>87</v>
      </c>
      <c r="B43" t="s">
        <v>88</v>
      </c>
      <c r="C43" t="s">
        <v>2</v>
      </c>
      <c r="D43" t="s">
        <v>7</v>
      </c>
      <c r="E43" s="4">
        <v>42767</v>
      </c>
      <c r="F43" s="4">
        <v>42931</v>
      </c>
      <c r="G43">
        <v>70</v>
      </c>
      <c r="H43" s="11" t="s">
        <v>336</v>
      </c>
      <c r="I43" s="4">
        <v>42858</v>
      </c>
      <c r="J43" t="s">
        <v>89</v>
      </c>
      <c r="K43" t="s">
        <v>13</v>
      </c>
      <c r="L43" t="s">
        <v>15</v>
      </c>
      <c r="M43" t="s">
        <v>90</v>
      </c>
      <c r="N43" t="s">
        <v>234</v>
      </c>
      <c r="O43" s="10" t="s">
        <v>201</v>
      </c>
      <c r="P43" s="5" t="s">
        <v>418</v>
      </c>
      <c r="Q43" s="15" t="s">
        <v>405</v>
      </c>
      <c r="R43" s="12" t="s">
        <v>408</v>
      </c>
      <c r="S43" s="4">
        <v>42920</v>
      </c>
      <c r="T43" t="s">
        <v>95</v>
      </c>
      <c r="U43">
        <v>2017</v>
      </c>
      <c r="V43" s="4">
        <v>42920</v>
      </c>
    </row>
    <row r="44" spans="1:22" ht="114.75" x14ac:dyDescent="0.2">
      <c r="A44" t="s">
        <v>87</v>
      </c>
      <c r="B44" t="s">
        <v>88</v>
      </c>
      <c r="C44" t="s">
        <v>2</v>
      </c>
      <c r="D44" t="s">
        <v>7</v>
      </c>
      <c r="E44" s="4">
        <v>42767</v>
      </c>
      <c r="F44" s="4">
        <v>42931</v>
      </c>
      <c r="G44">
        <v>70</v>
      </c>
      <c r="H44" s="11" t="s">
        <v>337</v>
      </c>
      <c r="I44" s="4">
        <v>42858</v>
      </c>
      <c r="J44" t="s">
        <v>89</v>
      </c>
      <c r="K44" t="s">
        <v>13</v>
      </c>
      <c r="L44" t="s">
        <v>15</v>
      </c>
      <c r="M44" t="s">
        <v>90</v>
      </c>
      <c r="N44" t="s">
        <v>235</v>
      </c>
      <c r="O44" s="10" t="s">
        <v>201</v>
      </c>
      <c r="P44" s="5" t="s">
        <v>418</v>
      </c>
      <c r="Q44" s="15" t="s">
        <v>405</v>
      </c>
      <c r="R44" s="12" t="s">
        <v>408</v>
      </c>
      <c r="S44" s="4">
        <v>42920</v>
      </c>
      <c r="T44" t="s">
        <v>95</v>
      </c>
      <c r="U44">
        <v>2017</v>
      </c>
      <c r="V44" s="4">
        <v>42920</v>
      </c>
    </row>
    <row r="45" spans="1:22" ht="114.75" x14ac:dyDescent="0.2">
      <c r="A45" t="s">
        <v>87</v>
      </c>
      <c r="B45" t="s">
        <v>88</v>
      </c>
      <c r="C45" t="s">
        <v>2</v>
      </c>
      <c r="D45" t="s">
        <v>7</v>
      </c>
      <c r="E45" s="4">
        <v>42767</v>
      </c>
      <c r="F45" s="4">
        <v>42931</v>
      </c>
      <c r="G45">
        <v>70</v>
      </c>
      <c r="H45" s="11" t="s">
        <v>338</v>
      </c>
      <c r="I45" s="4">
        <v>42858</v>
      </c>
      <c r="J45" t="s">
        <v>89</v>
      </c>
      <c r="K45" t="s">
        <v>13</v>
      </c>
      <c r="L45" t="s">
        <v>15</v>
      </c>
      <c r="M45" t="s">
        <v>90</v>
      </c>
      <c r="N45" t="s">
        <v>236</v>
      </c>
      <c r="O45" s="10" t="s">
        <v>201</v>
      </c>
      <c r="P45" s="5" t="s">
        <v>418</v>
      </c>
      <c r="Q45" s="15" t="s">
        <v>405</v>
      </c>
      <c r="R45" s="12" t="s">
        <v>408</v>
      </c>
      <c r="S45" s="4">
        <v>42920</v>
      </c>
      <c r="T45" t="s">
        <v>95</v>
      </c>
      <c r="U45">
        <v>2017</v>
      </c>
      <c r="V45" s="4">
        <v>42920</v>
      </c>
    </row>
    <row r="46" spans="1:22" ht="114.75" x14ac:dyDescent="0.2">
      <c r="A46" t="s">
        <v>87</v>
      </c>
      <c r="B46" t="s">
        <v>88</v>
      </c>
      <c r="C46" t="s">
        <v>2</v>
      </c>
      <c r="D46" t="s">
        <v>7</v>
      </c>
      <c r="E46" s="4">
        <v>42767</v>
      </c>
      <c r="F46" s="4">
        <v>42931</v>
      </c>
      <c r="G46">
        <v>70</v>
      </c>
      <c r="H46" s="11" t="s">
        <v>339</v>
      </c>
      <c r="I46" s="4">
        <v>42858</v>
      </c>
      <c r="J46" t="s">
        <v>89</v>
      </c>
      <c r="K46" t="s">
        <v>13</v>
      </c>
      <c r="L46" t="s">
        <v>15</v>
      </c>
      <c r="M46" t="s">
        <v>90</v>
      </c>
      <c r="N46" t="s">
        <v>237</v>
      </c>
      <c r="O46" s="10" t="s">
        <v>201</v>
      </c>
      <c r="P46" s="5" t="s">
        <v>418</v>
      </c>
      <c r="Q46" s="15" t="s">
        <v>405</v>
      </c>
      <c r="R46" s="12" t="s">
        <v>408</v>
      </c>
      <c r="S46" s="4">
        <v>42920</v>
      </c>
      <c r="T46" t="s">
        <v>95</v>
      </c>
      <c r="U46">
        <v>2017</v>
      </c>
      <c r="V46" s="4">
        <v>42920</v>
      </c>
    </row>
    <row r="47" spans="1:22" ht="114.75" x14ac:dyDescent="0.2">
      <c r="A47" t="s">
        <v>87</v>
      </c>
      <c r="B47" t="s">
        <v>88</v>
      </c>
      <c r="C47" t="s">
        <v>2</v>
      </c>
      <c r="D47" t="s">
        <v>7</v>
      </c>
      <c r="E47" s="4">
        <v>42767</v>
      </c>
      <c r="F47" s="4">
        <v>42931</v>
      </c>
      <c r="G47">
        <v>70</v>
      </c>
      <c r="H47" s="11" t="s">
        <v>340</v>
      </c>
      <c r="I47" s="4">
        <v>42858</v>
      </c>
      <c r="J47" t="s">
        <v>89</v>
      </c>
      <c r="K47" t="s">
        <v>13</v>
      </c>
      <c r="L47" t="s">
        <v>15</v>
      </c>
      <c r="M47" t="s">
        <v>90</v>
      </c>
      <c r="N47" t="s">
        <v>238</v>
      </c>
      <c r="O47" s="10" t="s">
        <v>201</v>
      </c>
      <c r="P47" s="5" t="s">
        <v>418</v>
      </c>
      <c r="Q47" s="15" t="s">
        <v>405</v>
      </c>
      <c r="R47" s="12" t="s">
        <v>408</v>
      </c>
      <c r="S47" s="4">
        <v>42920</v>
      </c>
      <c r="T47" t="s">
        <v>95</v>
      </c>
      <c r="U47">
        <v>2017</v>
      </c>
      <c r="V47" s="4">
        <v>42920</v>
      </c>
    </row>
    <row r="48" spans="1:22" ht="114.75" x14ac:dyDescent="0.2">
      <c r="A48" t="s">
        <v>87</v>
      </c>
      <c r="B48" t="s">
        <v>88</v>
      </c>
      <c r="C48" t="s">
        <v>2</v>
      </c>
      <c r="D48" t="s">
        <v>7</v>
      </c>
      <c r="E48" s="4">
        <v>42767</v>
      </c>
      <c r="F48" s="4">
        <v>42931</v>
      </c>
      <c r="G48">
        <v>70</v>
      </c>
      <c r="H48" s="11" t="s">
        <v>341</v>
      </c>
      <c r="I48" s="4">
        <v>42858</v>
      </c>
      <c r="J48" t="s">
        <v>89</v>
      </c>
      <c r="K48" t="s">
        <v>13</v>
      </c>
      <c r="L48" t="s">
        <v>15</v>
      </c>
      <c r="M48" t="s">
        <v>90</v>
      </c>
      <c r="N48" t="s">
        <v>239</v>
      </c>
      <c r="O48" s="10" t="s">
        <v>201</v>
      </c>
      <c r="P48" s="5" t="s">
        <v>418</v>
      </c>
      <c r="Q48" s="15" t="s">
        <v>405</v>
      </c>
      <c r="R48" s="12" t="s">
        <v>408</v>
      </c>
      <c r="S48" s="4">
        <v>42920</v>
      </c>
      <c r="T48" t="s">
        <v>95</v>
      </c>
      <c r="U48">
        <v>2017</v>
      </c>
      <c r="V48" s="4">
        <v>42920</v>
      </c>
    </row>
    <row r="49" spans="1:23" ht="114.75" x14ac:dyDescent="0.2">
      <c r="A49" t="s">
        <v>87</v>
      </c>
      <c r="B49" t="s">
        <v>88</v>
      </c>
      <c r="C49" t="s">
        <v>2</v>
      </c>
      <c r="D49" t="s">
        <v>7</v>
      </c>
      <c r="E49" s="4">
        <v>42767</v>
      </c>
      <c r="F49" s="4">
        <v>42931</v>
      </c>
      <c r="G49">
        <v>70</v>
      </c>
      <c r="H49" s="11" t="s">
        <v>342</v>
      </c>
      <c r="I49" s="4">
        <v>42858</v>
      </c>
      <c r="J49" t="s">
        <v>89</v>
      </c>
      <c r="K49" t="s">
        <v>13</v>
      </c>
      <c r="L49" t="s">
        <v>15</v>
      </c>
      <c r="M49" t="s">
        <v>90</v>
      </c>
      <c r="N49" t="s">
        <v>240</v>
      </c>
      <c r="O49" s="10" t="s">
        <v>201</v>
      </c>
      <c r="P49" s="5" t="s">
        <v>418</v>
      </c>
      <c r="Q49" s="15" t="s">
        <v>405</v>
      </c>
      <c r="R49" s="12" t="s">
        <v>408</v>
      </c>
      <c r="S49" s="4">
        <v>42920</v>
      </c>
      <c r="T49" t="s">
        <v>95</v>
      </c>
      <c r="U49">
        <v>2017</v>
      </c>
      <c r="V49" s="4">
        <v>42920</v>
      </c>
    </row>
    <row r="50" spans="1:23" ht="114.75" x14ac:dyDescent="0.2">
      <c r="A50" t="s">
        <v>87</v>
      </c>
      <c r="B50" t="s">
        <v>88</v>
      </c>
      <c r="C50" t="s">
        <v>2</v>
      </c>
      <c r="D50" t="s">
        <v>7</v>
      </c>
      <c r="E50" s="4">
        <v>42767</v>
      </c>
      <c r="F50" s="4">
        <v>42931</v>
      </c>
      <c r="G50">
        <v>70</v>
      </c>
      <c r="H50" s="11" t="s">
        <v>343</v>
      </c>
      <c r="I50" s="4">
        <v>42858</v>
      </c>
      <c r="J50" t="s">
        <v>89</v>
      </c>
      <c r="K50" t="s">
        <v>13</v>
      </c>
      <c r="L50" t="s">
        <v>15</v>
      </c>
      <c r="M50" t="s">
        <v>90</v>
      </c>
      <c r="N50" t="s">
        <v>241</v>
      </c>
      <c r="O50" s="10" t="s">
        <v>201</v>
      </c>
      <c r="P50" s="5" t="s">
        <v>418</v>
      </c>
      <c r="Q50" s="15" t="s">
        <v>405</v>
      </c>
      <c r="R50" s="12" t="s">
        <v>408</v>
      </c>
      <c r="S50" s="4">
        <v>42920</v>
      </c>
      <c r="T50" t="s">
        <v>95</v>
      </c>
      <c r="U50">
        <v>2017</v>
      </c>
      <c r="V50" s="4">
        <v>42920</v>
      </c>
      <c r="W50" s="4"/>
    </row>
    <row r="51" spans="1:23" ht="114.75" x14ac:dyDescent="0.2">
      <c r="A51" t="s">
        <v>87</v>
      </c>
      <c r="B51" t="s">
        <v>88</v>
      </c>
      <c r="C51" t="s">
        <v>2</v>
      </c>
      <c r="D51" t="s">
        <v>7</v>
      </c>
      <c r="E51" s="4">
        <v>42767</v>
      </c>
      <c r="F51" s="4">
        <v>42931</v>
      </c>
      <c r="G51">
        <v>70</v>
      </c>
      <c r="H51" s="11" t="s">
        <v>344</v>
      </c>
      <c r="I51" s="4">
        <v>42858</v>
      </c>
      <c r="J51" t="s">
        <v>89</v>
      </c>
      <c r="K51" t="s">
        <v>13</v>
      </c>
      <c r="L51" t="s">
        <v>15</v>
      </c>
      <c r="M51" t="s">
        <v>90</v>
      </c>
      <c r="N51" t="s">
        <v>242</v>
      </c>
      <c r="O51" s="10" t="s">
        <v>201</v>
      </c>
      <c r="P51" s="5" t="s">
        <v>418</v>
      </c>
      <c r="Q51" s="15" t="s">
        <v>405</v>
      </c>
      <c r="R51" s="12" t="s">
        <v>408</v>
      </c>
      <c r="S51" s="4">
        <v>42920</v>
      </c>
      <c r="T51" t="s">
        <v>95</v>
      </c>
      <c r="U51">
        <v>2017</v>
      </c>
      <c r="V51" s="4">
        <v>42920</v>
      </c>
      <c r="W51" s="4"/>
    </row>
    <row r="52" spans="1:23" ht="114.75" x14ac:dyDescent="0.2">
      <c r="A52" t="s">
        <v>87</v>
      </c>
      <c r="B52" t="s">
        <v>88</v>
      </c>
      <c r="C52" t="s">
        <v>2</v>
      </c>
      <c r="D52" t="s">
        <v>7</v>
      </c>
      <c r="E52" s="4">
        <v>42767</v>
      </c>
      <c r="F52" s="4">
        <v>42931</v>
      </c>
      <c r="G52">
        <v>70</v>
      </c>
      <c r="H52" s="11" t="s">
        <v>345</v>
      </c>
      <c r="I52" s="4">
        <v>42858</v>
      </c>
      <c r="J52" t="s">
        <v>89</v>
      </c>
      <c r="K52" t="s">
        <v>13</v>
      </c>
      <c r="L52" t="s">
        <v>15</v>
      </c>
      <c r="M52" t="s">
        <v>90</v>
      </c>
      <c r="N52" t="s">
        <v>243</v>
      </c>
      <c r="O52" s="10" t="s">
        <v>201</v>
      </c>
      <c r="P52" s="5" t="s">
        <v>418</v>
      </c>
      <c r="Q52" s="15" t="s">
        <v>405</v>
      </c>
      <c r="R52" s="12" t="s">
        <v>408</v>
      </c>
      <c r="S52" s="4">
        <v>42920</v>
      </c>
      <c r="T52" t="s">
        <v>95</v>
      </c>
      <c r="U52">
        <v>2017</v>
      </c>
      <c r="V52" s="4">
        <v>42920</v>
      </c>
      <c r="W52" s="4"/>
    </row>
    <row r="53" spans="1:23" ht="114.75" x14ac:dyDescent="0.2">
      <c r="A53" t="s">
        <v>87</v>
      </c>
      <c r="B53" t="s">
        <v>88</v>
      </c>
      <c r="C53" t="s">
        <v>2</v>
      </c>
      <c r="D53" t="s">
        <v>7</v>
      </c>
      <c r="E53" s="4">
        <v>42767</v>
      </c>
      <c r="F53" s="4">
        <v>42931</v>
      </c>
      <c r="G53">
        <v>70</v>
      </c>
      <c r="H53" s="11" t="s">
        <v>346</v>
      </c>
      <c r="I53" s="4">
        <v>42858</v>
      </c>
      <c r="J53" t="s">
        <v>89</v>
      </c>
      <c r="K53" t="s">
        <v>13</v>
      </c>
      <c r="L53" t="s">
        <v>15</v>
      </c>
      <c r="M53" t="s">
        <v>90</v>
      </c>
      <c r="N53" t="s">
        <v>244</v>
      </c>
      <c r="O53" s="10" t="s">
        <v>201</v>
      </c>
      <c r="P53" s="5" t="s">
        <v>418</v>
      </c>
      <c r="Q53" s="15" t="s">
        <v>405</v>
      </c>
      <c r="R53" s="12" t="s">
        <v>408</v>
      </c>
      <c r="S53" s="4">
        <v>42920</v>
      </c>
      <c r="T53" t="s">
        <v>95</v>
      </c>
      <c r="U53">
        <v>2017</v>
      </c>
      <c r="V53" s="4">
        <v>42920</v>
      </c>
      <c r="W53" s="4"/>
    </row>
    <row r="54" spans="1:23" ht="114.75" x14ac:dyDescent="0.2">
      <c r="A54" t="s">
        <v>87</v>
      </c>
      <c r="B54" t="s">
        <v>88</v>
      </c>
      <c r="C54" t="s">
        <v>2</v>
      </c>
      <c r="D54" t="s">
        <v>7</v>
      </c>
      <c r="E54" s="4">
        <v>42767</v>
      </c>
      <c r="F54" s="4">
        <v>42931</v>
      </c>
      <c r="G54">
        <v>71</v>
      </c>
      <c r="H54" s="11" t="s">
        <v>347</v>
      </c>
      <c r="I54" s="4">
        <v>42866</v>
      </c>
      <c r="J54" t="s">
        <v>89</v>
      </c>
      <c r="K54" t="s">
        <v>13</v>
      </c>
      <c r="L54" t="s">
        <v>16</v>
      </c>
      <c r="M54" t="s">
        <v>91</v>
      </c>
      <c r="N54" t="s">
        <v>245</v>
      </c>
      <c r="O54" s="10" t="s">
        <v>201</v>
      </c>
      <c r="P54" s="5" t="s">
        <v>418</v>
      </c>
      <c r="Q54" s="15" t="s">
        <v>405</v>
      </c>
      <c r="R54" s="12" t="s">
        <v>409</v>
      </c>
      <c r="S54" s="4">
        <v>42920</v>
      </c>
      <c r="T54" t="s">
        <v>95</v>
      </c>
      <c r="U54">
        <v>2017</v>
      </c>
      <c r="V54" s="4">
        <v>42920</v>
      </c>
      <c r="W54" s="4"/>
    </row>
    <row r="55" spans="1:23" ht="114.75" x14ac:dyDescent="0.2">
      <c r="A55" t="s">
        <v>87</v>
      </c>
      <c r="B55" t="s">
        <v>88</v>
      </c>
      <c r="C55" t="s">
        <v>2</v>
      </c>
      <c r="D55" t="s">
        <v>7</v>
      </c>
      <c r="E55" s="4">
        <v>42767</v>
      </c>
      <c r="F55" s="4">
        <v>42931</v>
      </c>
      <c r="G55">
        <v>71</v>
      </c>
      <c r="H55" s="11" t="s">
        <v>348</v>
      </c>
      <c r="I55" s="4">
        <v>42866</v>
      </c>
      <c r="J55" t="s">
        <v>89</v>
      </c>
      <c r="K55" t="s">
        <v>13</v>
      </c>
      <c r="L55" t="s">
        <v>16</v>
      </c>
      <c r="M55" t="s">
        <v>91</v>
      </c>
      <c r="N55" t="s">
        <v>246</v>
      </c>
      <c r="O55" s="10" t="s">
        <v>201</v>
      </c>
      <c r="P55" s="5" t="s">
        <v>418</v>
      </c>
      <c r="Q55" s="15" t="s">
        <v>405</v>
      </c>
      <c r="R55" s="12" t="s">
        <v>409</v>
      </c>
      <c r="S55" s="4">
        <v>42920</v>
      </c>
      <c r="T55" t="s">
        <v>95</v>
      </c>
      <c r="U55">
        <v>2017</v>
      </c>
      <c r="V55" s="4">
        <v>42920</v>
      </c>
    </row>
    <row r="56" spans="1:23" ht="114.75" x14ac:dyDescent="0.2">
      <c r="A56" t="s">
        <v>87</v>
      </c>
      <c r="B56" t="s">
        <v>88</v>
      </c>
      <c r="C56" t="s">
        <v>2</v>
      </c>
      <c r="D56" t="s">
        <v>7</v>
      </c>
      <c r="E56" s="4">
        <v>42767</v>
      </c>
      <c r="F56" s="4">
        <v>42931</v>
      </c>
      <c r="G56">
        <v>71</v>
      </c>
      <c r="H56" s="11" t="s">
        <v>349</v>
      </c>
      <c r="I56" s="4">
        <v>42866</v>
      </c>
      <c r="J56" t="s">
        <v>89</v>
      </c>
      <c r="K56" t="s">
        <v>13</v>
      </c>
      <c r="L56" t="s">
        <v>15</v>
      </c>
      <c r="M56" t="s">
        <v>90</v>
      </c>
      <c r="N56" t="s">
        <v>247</v>
      </c>
      <c r="O56" s="10" t="s">
        <v>201</v>
      </c>
      <c r="P56" s="5" t="s">
        <v>418</v>
      </c>
      <c r="Q56" s="15" t="s">
        <v>405</v>
      </c>
      <c r="R56" s="12" t="s">
        <v>409</v>
      </c>
      <c r="S56" s="4">
        <v>42920</v>
      </c>
      <c r="T56" t="s">
        <v>95</v>
      </c>
      <c r="U56">
        <v>2017</v>
      </c>
      <c r="V56" s="4">
        <v>42920</v>
      </c>
    </row>
    <row r="57" spans="1:23" ht="114.75" x14ac:dyDescent="0.2">
      <c r="A57" t="s">
        <v>87</v>
      </c>
      <c r="B57" t="s">
        <v>88</v>
      </c>
      <c r="C57" t="s">
        <v>2</v>
      </c>
      <c r="D57" t="s">
        <v>7</v>
      </c>
      <c r="E57" s="4">
        <v>42767</v>
      </c>
      <c r="F57" s="4">
        <v>42931</v>
      </c>
      <c r="G57">
        <v>71</v>
      </c>
      <c r="H57" s="11" t="s">
        <v>350</v>
      </c>
      <c r="I57" s="4">
        <v>42866</v>
      </c>
      <c r="J57" t="s">
        <v>89</v>
      </c>
      <c r="K57" t="s">
        <v>13</v>
      </c>
      <c r="L57" t="s">
        <v>15</v>
      </c>
      <c r="M57" t="s">
        <v>90</v>
      </c>
      <c r="N57" t="s">
        <v>248</v>
      </c>
      <c r="O57" s="10" t="s">
        <v>201</v>
      </c>
      <c r="P57" s="5" t="s">
        <v>418</v>
      </c>
      <c r="Q57" s="15" t="s">
        <v>405</v>
      </c>
      <c r="R57" s="12" t="s">
        <v>409</v>
      </c>
      <c r="S57" s="4">
        <v>42920</v>
      </c>
      <c r="T57" t="s">
        <v>95</v>
      </c>
      <c r="U57">
        <v>2017</v>
      </c>
      <c r="V57" s="4">
        <v>42920</v>
      </c>
    </row>
    <row r="58" spans="1:23" ht="114.75" x14ac:dyDescent="0.2">
      <c r="A58" t="s">
        <v>87</v>
      </c>
      <c r="B58" t="s">
        <v>88</v>
      </c>
      <c r="C58" t="s">
        <v>2</v>
      </c>
      <c r="D58" t="s">
        <v>7</v>
      </c>
      <c r="E58" s="4">
        <v>42767</v>
      </c>
      <c r="F58" s="4">
        <v>42931</v>
      </c>
      <c r="G58">
        <v>72</v>
      </c>
      <c r="H58" s="11" t="s">
        <v>351</v>
      </c>
      <c r="I58" s="4">
        <v>42872</v>
      </c>
      <c r="J58" t="s">
        <v>89</v>
      </c>
      <c r="K58" t="s">
        <v>13</v>
      </c>
      <c r="L58" t="s">
        <v>16</v>
      </c>
      <c r="M58" t="s">
        <v>91</v>
      </c>
      <c r="N58" t="s">
        <v>249</v>
      </c>
      <c r="O58" s="10" t="s">
        <v>201</v>
      </c>
      <c r="P58" s="5" t="s">
        <v>418</v>
      </c>
      <c r="Q58" s="15" t="s">
        <v>405</v>
      </c>
      <c r="R58" s="12" t="s">
        <v>410</v>
      </c>
      <c r="S58" s="4">
        <v>42920</v>
      </c>
      <c r="T58" t="s">
        <v>95</v>
      </c>
      <c r="U58">
        <v>2017</v>
      </c>
      <c r="V58" s="4">
        <v>42920</v>
      </c>
    </row>
    <row r="59" spans="1:23" ht="114.75" x14ac:dyDescent="0.2">
      <c r="A59" t="s">
        <v>87</v>
      </c>
      <c r="B59" t="s">
        <v>88</v>
      </c>
      <c r="C59" t="s">
        <v>2</v>
      </c>
      <c r="D59" t="s">
        <v>7</v>
      </c>
      <c r="E59" s="4">
        <v>42767</v>
      </c>
      <c r="F59" s="4">
        <v>42931</v>
      </c>
      <c r="G59">
        <v>72</v>
      </c>
      <c r="H59" s="11" t="s">
        <v>353</v>
      </c>
      <c r="I59" s="4">
        <v>42872</v>
      </c>
      <c r="J59" t="s">
        <v>89</v>
      </c>
      <c r="K59" t="s">
        <v>13</v>
      </c>
      <c r="L59" t="s">
        <v>15</v>
      </c>
      <c r="M59" t="s">
        <v>90</v>
      </c>
      <c r="N59" t="s">
        <v>250</v>
      </c>
      <c r="O59" s="10" t="s">
        <v>201</v>
      </c>
      <c r="P59" s="5" t="s">
        <v>418</v>
      </c>
      <c r="Q59" s="15" t="s">
        <v>405</v>
      </c>
      <c r="R59" s="12" t="s">
        <v>410</v>
      </c>
      <c r="S59" s="4">
        <v>42920</v>
      </c>
      <c r="T59" t="s">
        <v>95</v>
      </c>
      <c r="U59">
        <v>2017</v>
      </c>
      <c r="V59" s="4">
        <v>42920</v>
      </c>
    </row>
    <row r="60" spans="1:23" ht="114.75" x14ac:dyDescent="0.2">
      <c r="A60" t="s">
        <v>87</v>
      </c>
      <c r="B60" t="s">
        <v>88</v>
      </c>
      <c r="C60" t="s">
        <v>2</v>
      </c>
      <c r="D60" t="s">
        <v>7</v>
      </c>
      <c r="E60" s="4">
        <v>42767</v>
      </c>
      <c r="F60" s="4">
        <v>42931</v>
      </c>
      <c r="G60">
        <v>72</v>
      </c>
      <c r="H60" s="11" t="s">
        <v>352</v>
      </c>
      <c r="I60" s="4">
        <v>42872</v>
      </c>
      <c r="J60" t="s">
        <v>89</v>
      </c>
      <c r="K60" t="s">
        <v>13</v>
      </c>
      <c r="L60" t="s">
        <v>15</v>
      </c>
      <c r="M60" t="s">
        <v>90</v>
      </c>
      <c r="N60" t="s">
        <v>251</v>
      </c>
      <c r="O60" s="10" t="s">
        <v>201</v>
      </c>
      <c r="P60" s="5" t="s">
        <v>418</v>
      </c>
      <c r="Q60" s="15" t="s">
        <v>405</v>
      </c>
      <c r="R60" s="12" t="s">
        <v>410</v>
      </c>
      <c r="S60" s="4">
        <v>42920</v>
      </c>
      <c r="T60" t="s">
        <v>95</v>
      </c>
      <c r="U60">
        <v>2017</v>
      </c>
      <c r="V60" s="4">
        <v>42920</v>
      </c>
    </row>
    <row r="61" spans="1:23" ht="114.75" x14ac:dyDescent="0.2">
      <c r="A61" t="s">
        <v>87</v>
      </c>
      <c r="B61" t="s">
        <v>88</v>
      </c>
      <c r="C61" t="s">
        <v>2</v>
      </c>
      <c r="D61" t="s">
        <v>7</v>
      </c>
      <c r="E61" s="4">
        <v>42767</v>
      </c>
      <c r="F61" s="4">
        <v>42931</v>
      </c>
      <c r="G61">
        <v>72</v>
      </c>
      <c r="H61" s="11" t="s">
        <v>355</v>
      </c>
      <c r="I61" s="4">
        <v>42872</v>
      </c>
      <c r="J61" t="s">
        <v>89</v>
      </c>
      <c r="K61" t="s">
        <v>13</v>
      </c>
      <c r="L61" t="s">
        <v>15</v>
      </c>
      <c r="M61" t="s">
        <v>90</v>
      </c>
      <c r="N61" t="s">
        <v>252</v>
      </c>
      <c r="O61" s="10" t="s">
        <v>201</v>
      </c>
      <c r="P61" s="5" t="s">
        <v>418</v>
      </c>
      <c r="Q61" s="15" t="s">
        <v>405</v>
      </c>
      <c r="R61" s="12" t="s">
        <v>410</v>
      </c>
      <c r="S61" s="4">
        <v>42920</v>
      </c>
      <c r="T61" t="s">
        <v>95</v>
      </c>
      <c r="U61">
        <v>2017</v>
      </c>
      <c r="V61" s="4">
        <v>42920</v>
      </c>
    </row>
    <row r="62" spans="1:23" ht="114.75" x14ac:dyDescent="0.2">
      <c r="A62" t="s">
        <v>87</v>
      </c>
      <c r="B62" t="s">
        <v>88</v>
      </c>
      <c r="C62" t="s">
        <v>2</v>
      </c>
      <c r="D62" t="s">
        <v>7</v>
      </c>
      <c r="E62" s="4">
        <v>42767</v>
      </c>
      <c r="F62" s="4">
        <v>42931</v>
      </c>
      <c r="G62">
        <v>72</v>
      </c>
      <c r="H62" s="11" t="s">
        <v>354</v>
      </c>
      <c r="I62" s="4">
        <v>42872</v>
      </c>
      <c r="J62" t="s">
        <v>89</v>
      </c>
      <c r="K62" t="s">
        <v>13</v>
      </c>
      <c r="L62" t="s">
        <v>15</v>
      </c>
      <c r="M62" t="s">
        <v>90</v>
      </c>
      <c r="N62" t="s">
        <v>253</v>
      </c>
      <c r="O62" s="10" t="s">
        <v>201</v>
      </c>
      <c r="P62" s="5" t="s">
        <v>418</v>
      </c>
      <c r="Q62" s="15" t="s">
        <v>405</v>
      </c>
      <c r="R62" s="12" t="s">
        <v>410</v>
      </c>
      <c r="S62" s="4">
        <v>42920</v>
      </c>
      <c r="T62" t="s">
        <v>95</v>
      </c>
      <c r="U62">
        <v>2017</v>
      </c>
      <c r="V62" s="4">
        <v>42920</v>
      </c>
    </row>
    <row r="63" spans="1:23" ht="114.75" x14ac:dyDescent="0.2">
      <c r="A63" t="s">
        <v>87</v>
      </c>
      <c r="B63" t="s">
        <v>88</v>
      </c>
      <c r="C63" t="s">
        <v>2</v>
      </c>
      <c r="D63" t="s">
        <v>7</v>
      </c>
      <c r="E63" s="4">
        <v>42767</v>
      </c>
      <c r="F63" s="4">
        <v>42931</v>
      </c>
      <c r="G63">
        <v>72</v>
      </c>
      <c r="H63" s="11" t="s">
        <v>356</v>
      </c>
      <c r="I63" s="4">
        <v>42872</v>
      </c>
      <c r="J63" t="s">
        <v>89</v>
      </c>
      <c r="K63" t="s">
        <v>13</v>
      </c>
      <c r="L63" t="s">
        <v>15</v>
      </c>
      <c r="M63" t="s">
        <v>90</v>
      </c>
      <c r="N63" t="s">
        <v>254</v>
      </c>
      <c r="O63" s="10" t="s">
        <v>201</v>
      </c>
      <c r="P63" s="5" t="s">
        <v>418</v>
      </c>
      <c r="Q63" s="15" t="s">
        <v>405</v>
      </c>
      <c r="R63" s="12" t="s">
        <v>410</v>
      </c>
      <c r="S63" s="4">
        <v>42920</v>
      </c>
      <c r="T63" t="s">
        <v>95</v>
      </c>
      <c r="U63">
        <v>2017</v>
      </c>
      <c r="V63" s="4">
        <v>42920</v>
      </c>
    </row>
    <row r="64" spans="1:23" ht="114.75" x14ac:dyDescent="0.2">
      <c r="A64" t="s">
        <v>87</v>
      </c>
      <c r="B64" t="s">
        <v>88</v>
      </c>
      <c r="C64" t="s">
        <v>2</v>
      </c>
      <c r="D64" t="s">
        <v>7</v>
      </c>
      <c r="E64" s="4">
        <v>42767</v>
      </c>
      <c r="F64" s="4">
        <v>42931</v>
      </c>
      <c r="G64">
        <v>72</v>
      </c>
      <c r="H64" s="11" t="s">
        <v>357</v>
      </c>
      <c r="I64" s="4">
        <v>42872</v>
      </c>
      <c r="J64" t="s">
        <v>89</v>
      </c>
      <c r="K64" t="s">
        <v>13</v>
      </c>
      <c r="L64" t="s">
        <v>15</v>
      </c>
      <c r="M64" t="s">
        <v>90</v>
      </c>
      <c r="N64" t="s">
        <v>255</v>
      </c>
      <c r="O64" s="10" t="s">
        <v>201</v>
      </c>
      <c r="P64" s="5" t="s">
        <v>418</v>
      </c>
      <c r="Q64" s="15" t="s">
        <v>405</v>
      </c>
      <c r="R64" s="12" t="s">
        <v>410</v>
      </c>
      <c r="S64" s="4">
        <v>42920</v>
      </c>
      <c r="T64" t="s">
        <v>95</v>
      </c>
      <c r="U64">
        <v>2017</v>
      </c>
      <c r="V64" s="4">
        <v>42920</v>
      </c>
    </row>
    <row r="65" spans="1:22" ht="114.75" x14ac:dyDescent="0.2">
      <c r="A65" t="s">
        <v>87</v>
      </c>
      <c r="B65" t="s">
        <v>88</v>
      </c>
      <c r="C65" t="s">
        <v>2</v>
      </c>
      <c r="D65" t="s">
        <v>7</v>
      </c>
      <c r="E65" s="4">
        <v>42767</v>
      </c>
      <c r="F65" s="4">
        <v>42931</v>
      </c>
      <c r="G65">
        <v>72</v>
      </c>
      <c r="H65" s="11" t="s">
        <v>358</v>
      </c>
      <c r="I65" s="4">
        <v>42872</v>
      </c>
      <c r="J65" t="s">
        <v>89</v>
      </c>
      <c r="K65" t="s">
        <v>13</v>
      </c>
      <c r="L65" t="s">
        <v>15</v>
      </c>
      <c r="M65" t="s">
        <v>90</v>
      </c>
      <c r="N65" t="s">
        <v>256</v>
      </c>
      <c r="O65" s="10" t="s">
        <v>201</v>
      </c>
      <c r="P65" s="5" t="s">
        <v>418</v>
      </c>
      <c r="Q65" s="15" t="s">
        <v>405</v>
      </c>
      <c r="R65" s="12" t="s">
        <v>410</v>
      </c>
      <c r="S65" s="4">
        <v>42920</v>
      </c>
      <c r="T65" t="s">
        <v>95</v>
      </c>
      <c r="U65">
        <v>2017</v>
      </c>
      <c r="V65" s="4">
        <v>42920</v>
      </c>
    </row>
    <row r="66" spans="1:22" ht="114.75" x14ac:dyDescent="0.2">
      <c r="A66" t="s">
        <v>87</v>
      </c>
      <c r="B66" t="s">
        <v>88</v>
      </c>
      <c r="C66" t="s">
        <v>2</v>
      </c>
      <c r="D66" t="s">
        <v>7</v>
      </c>
      <c r="E66" s="4">
        <v>42767</v>
      </c>
      <c r="F66" s="4">
        <v>42931</v>
      </c>
      <c r="G66">
        <v>72</v>
      </c>
      <c r="H66" s="11" t="s">
        <v>359</v>
      </c>
      <c r="I66" s="4">
        <v>42872</v>
      </c>
      <c r="J66" t="s">
        <v>89</v>
      </c>
      <c r="K66" t="s">
        <v>13</v>
      </c>
      <c r="L66" t="s">
        <v>15</v>
      </c>
      <c r="M66" t="s">
        <v>90</v>
      </c>
      <c r="N66" t="s">
        <v>257</v>
      </c>
      <c r="O66" s="10" t="s">
        <v>201</v>
      </c>
      <c r="P66" s="5" t="s">
        <v>418</v>
      </c>
      <c r="Q66" s="15" t="s">
        <v>405</v>
      </c>
      <c r="R66" s="12" t="s">
        <v>410</v>
      </c>
      <c r="S66" s="4">
        <v>42920</v>
      </c>
      <c r="T66" t="s">
        <v>95</v>
      </c>
      <c r="U66">
        <v>2017</v>
      </c>
      <c r="V66" s="4">
        <v>42920</v>
      </c>
    </row>
    <row r="67" spans="1:22" ht="114.75" x14ac:dyDescent="0.2">
      <c r="A67" t="s">
        <v>87</v>
      </c>
      <c r="B67" t="s">
        <v>88</v>
      </c>
      <c r="C67" t="s">
        <v>2</v>
      </c>
      <c r="D67" t="s">
        <v>7</v>
      </c>
      <c r="E67" s="4">
        <v>42767</v>
      </c>
      <c r="F67" s="4">
        <v>42931</v>
      </c>
      <c r="G67">
        <v>72</v>
      </c>
      <c r="H67" s="11" t="s">
        <v>360</v>
      </c>
      <c r="I67" s="4">
        <v>42872</v>
      </c>
      <c r="J67" t="s">
        <v>89</v>
      </c>
      <c r="K67" t="s">
        <v>13</v>
      </c>
      <c r="L67" t="s">
        <v>15</v>
      </c>
      <c r="M67" t="s">
        <v>90</v>
      </c>
      <c r="N67" t="s">
        <v>258</v>
      </c>
      <c r="O67" s="10" t="s">
        <v>201</v>
      </c>
      <c r="P67" s="5" t="s">
        <v>418</v>
      </c>
      <c r="Q67" s="15" t="s">
        <v>405</v>
      </c>
      <c r="R67" s="12" t="s">
        <v>410</v>
      </c>
      <c r="S67" s="4">
        <v>42920</v>
      </c>
      <c r="T67" t="s">
        <v>95</v>
      </c>
      <c r="U67">
        <v>2017</v>
      </c>
      <c r="V67" s="4">
        <v>42920</v>
      </c>
    </row>
    <row r="68" spans="1:22" ht="114.75" x14ac:dyDescent="0.2">
      <c r="A68" t="s">
        <v>87</v>
      </c>
      <c r="B68" t="s">
        <v>88</v>
      </c>
      <c r="C68" t="s">
        <v>2</v>
      </c>
      <c r="D68" t="s">
        <v>7</v>
      </c>
      <c r="E68" s="4">
        <v>42767</v>
      </c>
      <c r="F68" s="4">
        <v>42931</v>
      </c>
      <c r="G68">
        <v>72</v>
      </c>
      <c r="H68" s="11" t="s">
        <v>361</v>
      </c>
      <c r="I68" s="4">
        <v>42872</v>
      </c>
      <c r="J68" t="s">
        <v>89</v>
      </c>
      <c r="K68" t="s">
        <v>13</v>
      </c>
      <c r="L68" t="s">
        <v>15</v>
      </c>
      <c r="M68" t="s">
        <v>90</v>
      </c>
      <c r="N68" t="s">
        <v>259</v>
      </c>
      <c r="O68" s="10" t="s">
        <v>201</v>
      </c>
      <c r="P68" s="5" t="s">
        <v>418</v>
      </c>
      <c r="Q68" s="15" t="s">
        <v>405</v>
      </c>
      <c r="R68" s="12" t="s">
        <v>410</v>
      </c>
      <c r="S68" s="4">
        <v>42920</v>
      </c>
      <c r="T68" t="s">
        <v>95</v>
      </c>
      <c r="U68">
        <v>2017</v>
      </c>
      <c r="V68" s="4">
        <v>42920</v>
      </c>
    </row>
    <row r="69" spans="1:22" ht="114.75" x14ac:dyDescent="0.2">
      <c r="A69" t="s">
        <v>87</v>
      </c>
      <c r="B69" t="s">
        <v>88</v>
      </c>
      <c r="C69" t="s">
        <v>2</v>
      </c>
      <c r="D69" t="s">
        <v>7</v>
      </c>
      <c r="E69" s="4">
        <v>42767</v>
      </c>
      <c r="F69" s="4">
        <v>42931</v>
      </c>
      <c r="G69">
        <v>73</v>
      </c>
      <c r="H69" s="11" t="s">
        <v>362</v>
      </c>
      <c r="I69" s="4">
        <v>42879</v>
      </c>
      <c r="J69" t="s">
        <v>89</v>
      </c>
      <c r="K69" t="s">
        <v>13</v>
      </c>
      <c r="L69" t="s">
        <v>16</v>
      </c>
      <c r="M69" t="s">
        <v>91</v>
      </c>
      <c r="N69" t="s">
        <v>260</v>
      </c>
      <c r="O69" s="10" t="s">
        <v>201</v>
      </c>
      <c r="P69" s="5" t="s">
        <v>418</v>
      </c>
      <c r="Q69" s="15" t="s">
        <v>405</v>
      </c>
      <c r="R69" s="12" t="s">
        <v>411</v>
      </c>
      <c r="S69" s="4">
        <v>42920</v>
      </c>
      <c r="T69" t="s">
        <v>95</v>
      </c>
      <c r="U69">
        <v>2017</v>
      </c>
      <c r="V69" s="4">
        <v>42920</v>
      </c>
    </row>
    <row r="70" spans="1:22" ht="114.75" x14ac:dyDescent="0.2">
      <c r="A70" t="s">
        <v>87</v>
      </c>
      <c r="B70" t="s">
        <v>88</v>
      </c>
      <c r="C70" t="s">
        <v>2</v>
      </c>
      <c r="D70" t="s">
        <v>7</v>
      </c>
      <c r="E70" s="4">
        <v>42767</v>
      </c>
      <c r="F70" s="4">
        <v>42931</v>
      </c>
      <c r="G70">
        <v>73</v>
      </c>
      <c r="H70" s="11" t="s">
        <v>363</v>
      </c>
      <c r="I70" s="4">
        <v>42879</v>
      </c>
      <c r="J70" t="s">
        <v>89</v>
      </c>
      <c r="K70" t="s">
        <v>13</v>
      </c>
      <c r="L70" t="s">
        <v>15</v>
      </c>
      <c r="M70" t="s">
        <v>90</v>
      </c>
      <c r="N70" t="s">
        <v>261</v>
      </c>
      <c r="O70" s="10" t="s">
        <v>201</v>
      </c>
      <c r="P70" s="5" t="s">
        <v>418</v>
      </c>
      <c r="Q70" s="15" t="s">
        <v>405</v>
      </c>
      <c r="R70" s="12" t="s">
        <v>411</v>
      </c>
      <c r="S70" s="4">
        <v>42920</v>
      </c>
      <c r="T70" t="s">
        <v>95</v>
      </c>
      <c r="U70">
        <v>2017</v>
      </c>
      <c r="V70" s="4">
        <v>42920</v>
      </c>
    </row>
    <row r="71" spans="1:22" ht="114.75" x14ac:dyDescent="0.2">
      <c r="A71" t="s">
        <v>87</v>
      </c>
      <c r="B71" t="s">
        <v>88</v>
      </c>
      <c r="C71" t="s">
        <v>2</v>
      </c>
      <c r="D71" t="s">
        <v>7</v>
      </c>
      <c r="E71" s="4">
        <v>42767</v>
      </c>
      <c r="F71" s="4">
        <v>42931</v>
      </c>
      <c r="G71">
        <v>73</v>
      </c>
      <c r="H71" s="11" t="s">
        <v>364</v>
      </c>
      <c r="I71" s="4">
        <v>42879</v>
      </c>
      <c r="J71" t="s">
        <v>89</v>
      </c>
      <c r="K71" t="s">
        <v>13</v>
      </c>
      <c r="L71" t="s">
        <v>15</v>
      </c>
      <c r="M71" t="s">
        <v>90</v>
      </c>
      <c r="N71" t="s">
        <v>262</v>
      </c>
      <c r="O71" s="10" t="s">
        <v>201</v>
      </c>
      <c r="P71" s="5" t="s">
        <v>418</v>
      </c>
      <c r="Q71" s="15" t="s">
        <v>405</v>
      </c>
      <c r="R71" s="12" t="s">
        <v>411</v>
      </c>
      <c r="S71" s="4">
        <v>42920</v>
      </c>
      <c r="T71" t="s">
        <v>95</v>
      </c>
      <c r="U71">
        <v>2017</v>
      </c>
      <c r="V71" s="4">
        <v>42920</v>
      </c>
    </row>
    <row r="72" spans="1:22" ht="114.75" x14ac:dyDescent="0.2">
      <c r="A72" t="s">
        <v>87</v>
      </c>
      <c r="B72" t="s">
        <v>88</v>
      </c>
      <c r="C72" t="s">
        <v>2</v>
      </c>
      <c r="D72" t="s">
        <v>7</v>
      </c>
      <c r="E72" s="4">
        <v>42767</v>
      </c>
      <c r="F72" s="4">
        <v>42931</v>
      </c>
      <c r="G72">
        <v>73</v>
      </c>
      <c r="H72" s="11" t="s">
        <v>365</v>
      </c>
      <c r="I72" s="4">
        <v>42879</v>
      </c>
      <c r="J72" t="s">
        <v>89</v>
      </c>
      <c r="K72" t="s">
        <v>13</v>
      </c>
      <c r="L72" t="s">
        <v>15</v>
      </c>
      <c r="M72" t="s">
        <v>90</v>
      </c>
      <c r="N72" t="s">
        <v>263</v>
      </c>
      <c r="O72" s="10" t="s">
        <v>201</v>
      </c>
      <c r="P72" s="5" t="s">
        <v>418</v>
      </c>
      <c r="Q72" s="15" t="s">
        <v>405</v>
      </c>
      <c r="R72" s="12" t="s">
        <v>411</v>
      </c>
      <c r="S72" s="4">
        <v>42920</v>
      </c>
      <c r="T72" t="s">
        <v>95</v>
      </c>
      <c r="U72">
        <v>2017</v>
      </c>
      <c r="V72" s="4">
        <v>42920</v>
      </c>
    </row>
    <row r="73" spans="1:22" ht="114.75" x14ac:dyDescent="0.2">
      <c r="A73" t="s">
        <v>87</v>
      </c>
      <c r="B73" t="s">
        <v>88</v>
      </c>
      <c r="C73" t="s">
        <v>2</v>
      </c>
      <c r="D73" t="s">
        <v>7</v>
      </c>
      <c r="E73" s="4">
        <v>42767</v>
      </c>
      <c r="F73" s="4">
        <v>42931</v>
      </c>
      <c r="G73">
        <v>73</v>
      </c>
      <c r="H73" s="11" t="s">
        <v>367</v>
      </c>
      <c r="I73" s="4">
        <v>42879</v>
      </c>
      <c r="J73" t="s">
        <v>89</v>
      </c>
      <c r="K73" t="s">
        <v>13</v>
      </c>
      <c r="L73" t="s">
        <v>15</v>
      </c>
      <c r="M73" t="s">
        <v>90</v>
      </c>
      <c r="N73" t="s">
        <v>264</v>
      </c>
      <c r="O73" s="10" t="s">
        <v>201</v>
      </c>
      <c r="P73" s="5" t="s">
        <v>418</v>
      </c>
      <c r="Q73" s="15" t="s">
        <v>405</v>
      </c>
      <c r="R73" s="12" t="s">
        <v>411</v>
      </c>
      <c r="S73" s="4">
        <v>42920</v>
      </c>
      <c r="T73" t="s">
        <v>95</v>
      </c>
      <c r="U73">
        <v>2017</v>
      </c>
      <c r="V73" s="4">
        <v>42920</v>
      </c>
    </row>
    <row r="74" spans="1:22" ht="114.75" x14ac:dyDescent="0.2">
      <c r="A74" t="s">
        <v>87</v>
      </c>
      <c r="B74" t="s">
        <v>88</v>
      </c>
      <c r="C74" t="s">
        <v>2</v>
      </c>
      <c r="D74" t="s">
        <v>7</v>
      </c>
      <c r="E74" s="4">
        <v>42767</v>
      </c>
      <c r="F74" s="4">
        <v>42931</v>
      </c>
      <c r="G74">
        <v>73</v>
      </c>
      <c r="H74" s="11" t="s">
        <v>366</v>
      </c>
      <c r="I74" s="4">
        <v>42879</v>
      </c>
      <c r="J74" t="s">
        <v>89</v>
      </c>
      <c r="K74" t="s">
        <v>13</v>
      </c>
      <c r="L74" t="s">
        <v>15</v>
      </c>
      <c r="M74" t="s">
        <v>90</v>
      </c>
      <c r="N74" t="s">
        <v>265</v>
      </c>
      <c r="O74" s="10" t="s">
        <v>201</v>
      </c>
      <c r="P74" s="5" t="s">
        <v>418</v>
      </c>
      <c r="Q74" s="15" t="s">
        <v>405</v>
      </c>
      <c r="R74" s="12" t="s">
        <v>411</v>
      </c>
      <c r="S74" s="4">
        <v>42920</v>
      </c>
      <c r="T74" t="s">
        <v>95</v>
      </c>
      <c r="U74">
        <v>2017</v>
      </c>
      <c r="V74" s="4">
        <v>42920</v>
      </c>
    </row>
    <row r="75" spans="1:22" ht="114.75" x14ac:dyDescent="0.2">
      <c r="A75" t="s">
        <v>87</v>
      </c>
      <c r="B75" t="s">
        <v>88</v>
      </c>
      <c r="C75" t="s">
        <v>2</v>
      </c>
      <c r="D75" t="s">
        <v>7</v>
      </c>
      <c r="E75" s="4">
        <v>42767</v>
      </c>
      <c r="F75" s="4">
        <v>42931</v>
      </c>
      <c r="G75">
        <v>73</v>
      </c>
      <c r="H75" s="11" t="s">
        <v>368</v>
      </c>
      <c r="I75" s="4">
        <v>42879</v>
      </c>
      <c r="J75" t="s">
        <v>89</v>
      </c>
      <c r="K75" t="s">
        <v>13</v>
      </c>
      <c r="L75" t="s">
        <v>15</v>
      </c>
      <c r="M75" t="s">
        <v>90</v>
      </c>
      <c r="N75" t="s">
        <v>266</v>
      </c>
      <c r="O75" s="10" t="s">
        <v>201</v>
      </c>
      <c r="P75" s="5" t="s">
        <v>418</v>
      </c>
      <c r="Q75" s="15" t="s">
        <v>405</v>
      </c>
      <c r="R75" s="12" t="s">
        <v>411</v>
      </c>
      <c r="S75" s="4">
        <v>42920</v>
      </c>
      <c r="T75" t="s">
        <v>95</v>
      </c>
      <c r="U75">
        <v>2017</v>
      </c>
      <c r="V75" s="4">
        <v>42920</v>
      </c>
    </row>
    <row r="76" spans="1:22" ht="114.75" x14ac:dyDescent="0.2">
      <c r="A76" t="s">
        <v>87</v>
      </c>
      <c r="B76" t="s">
        <v>88</v>
      </c>
      <c r="C76" t="s">
        <v>2</v>
      </c>
      <c r="D76" t="s">
        <v>7</v>
      </c>
      <c r="E76" s="4">
        <v>42767</v>
      </c>
      <c r="F76" s="4">
        <v>42931</v>
      </c>
      <c r="G76">
        <v>73</v>
      </c>
      <c r="H76" s="11" t="s">
        <v>369</v>
      </c>
      <c r="I76" s="4">
        <v>42879</v>
      </c>
      <c r="J76" t="s">
        <v>89</v>
      </c>
      <c r="K76" t="s">
        <v>13</v>
      </c>
      <c r="L76" t="s">
        <v>15</v>
      </c>
      <c r="M76" t="s">
        <v>90</v>
      </c>
      <c r="N76" t="s">
        <v>267</v>
      </c>
      <c r="O76" s="10" t="s">
        <v>201</v>
      </c>
      <c r="P76" s="5" t="s">
        <v>418</v>
      </c>
      <c r="Q76" s="15" t="s">
        <v>405</v>
      </c>
      <c r="R76" s="12" t="s">
        <v>411</v>
      </c>
      <c r="S76" s="4">
        <v>42920</v>
      </c>
      <c r="T76" t="s">
        <v>95</v>
      </c>
      <c r="U76">
        <v>2017</v>
      </c>
      <c r="V76" s="4">
        <v>42920</v>
      </c>
    </row>
    <row r="77" spans="1:22" ht="114.75" x14ac:dyDescent="0.2">
      <c r="A77" t="s">
        <v>87</v>
      </c>
      <c r="B77" t="s">
        <v>88</v>
      </c>
      <c r="C77" t="s">
        <v>2</v>
      </c>
      <c r="D77" t="s">
        <v>7</v>
      </c>
      <c r="E77" s="4">
        <v>42767</v>
      </c>
      <c r="F77" s="4">
        <v>42931</v>
      </c>
      <c r="G77">
        <v>73</v>
      </c>
      <c r="H77" s="11" t="s">
        <v>370</v>
      </c>
      <c r="I77" s="4">
        <v>42879</v>
      </c>
      <c r="J77" t="s">
        <v>89</v>
      </c>
      <c r="K77" t="s">
        <v>13</v>
      </c>
      <c r="L77" t="s">
        <v>15</v>
      </c>
      <c r="M77" t="s">
        <v>90</v>
      </c>
      <c r="N77" t="s">
        <v>268</v>
      </c>
      <c r="O77" s="10" t="s">
        <v>201</v>
      </c>
      <c r="P77" s="5" t="s">
        <v>418</v>
      </c>
      <c r="Q77" s="15" t="s">
        <v>405</v>
      </c>
      <c r="R77" s="12" t="s">
        <v>411</v>
      </c>
      <c r="S77" s="4">
        <v>42920</v>
      </c>
      <c r="T77" t="s">
        <v>95</v>
      </c>
      <c r="U77">
        <v>2017</v>
      </c>
      <c r="V77" s="4">
        <v>42920</v>
      </c>
    </row>
    <row r="78" spans="1:22" ht="114.75" x14ac:dyDescent="0.2">
      <c r="A78" t="s">
        <v>87</v>
      </c>
      <c r="B78" t="s">
        <v>88</v>
      </c>
      <c r="C78" t="s">
        <v>2</v>
      </c>
      <c r="D78" t="s">
        <v>7</v>
      </c>
      <c r="E78" s="4">
        <v>42767</v>
      </c>
      <c r="F78" s="4">
        <v>42931</v>
      </c>
      <c r="G78">
        <v>74</v>
      </c>
      <c r="H78" s="11" t="s">
        <v>371</v>
      </c>
      <c r="I78" s="4">
        <v>42884</v>
      </c>
      <c r="J78" t="s">
        <v>89</v>
      </c>
      <c r="K78" t="s">
        <v>13</v>
      </c>
      <c r="L78" t="s">
        <v>16</v>
      </c>
      <c r="M78" t="s">
        <v>91</v>
      </c>
      <c r="N78" t="s">
        <v>269</v>
      </c>
      <c r="O78" s="10" t="s">
        <v>201</v>
      </c>
      <c r="P78" s="5" t="s">
        <v>418</v>
      </c>
      <c r="Q78" s="15" t="s">
        <v>405</v>
      </c>
      <c r="R78" s="12" t="s">
        <v>412</v>
      </c>
      <c r="S78" s="4">
        <v>42920</v>
      </c>
      <c r="T78" t="s">
        <v>95</v>
      </c>
      <c r="U78">
        <v>2017</v>
      </c>
      <c r="V78" s="4">
        <v>42920</v>
      </c>
    </row>
    <row r="79" spans="1:22" ht="114.75" x14ac:dyDescent="0.2">
      <c r="A79" t="s">
        <v>87</v>
      </c>
      <c r="B79" t="s">
        <v>88</v>
      </c>
      <c r="C79" t="s">
        <v>2</v>
      </c>
      <c r="D79" t="s">
        <v>7</v>
      </c>
      <c r="E79" s="4">
        <v>42767</v>
      </c>
      <c r="F79" s="4">
        <v>42931</v>
      </c>
      <c r="G79">
        <v>75</v>
      </c>
      <c r="H79" s="11" t="s">
        <v>375</v>
      </c>
      <c r="I79" s="4">
        <v>42892</v>
      </c>
      <c r="J79" t="s">
        <v>89</v>
      </c>
      <c r="K79" t="s">
        <v>13</v>
      </c>
      <c r="L79" t="s">
        <v>16</v>
      </c>
      <c r="M79" t="s">
        <v>91</v>
      </c>
      <c r="N79" t="s">
        <v>270</v>
      </c>
      <c r="O79" s="10" t="s">
        <v>201</v>
      </c>
      <c r="P79" s="5" t="s">
        <v>418</v>
      </c>
      <c r="Q79" s="15" t="s">
        <v>405</v>
      </c>
      <c r="R79" s="12" t="s">
        <v>413</v>
      </c>
      <c r="S79" s="4">
        <v>42920</v>
      </c>
      <c r="T79" t="s">
        <v>95</v>
      </c>
      <c r="U79">
        <v>2017</v>
      </c>
      <c r="V79" s="4">
        <v>42920</v>
      </c>
    </row>
    <row r="80" spans="1:22" ht="114.75" x14ac:dyDescent="0.2">
      <c r="A80" t="s">
        <v>87</v>
      </c>
      <c r="B80" t="s">
        <v>88</v>
      </c>
      <c r="C80" t="s">
        <v>2</v>
      </c>
      <c r="D80" t="s">
        <v>7</v>
      </c>
      <c r="E80" s="4">
        <v>42767</v>
      </c>
      <c r="F80" s="4">
        <v>42931</v>
      </c>
      <c r="G80">
        <v>75</v>
      </c>
      <c r="H80" s="11" t="s">
        <v>374</v>
      </c>
      <c r="I80" s="4">
        <v>42892</v>
      </c>
      <c r="J80" t="s">
        <v>89</v>
      </c>
      <c r="K80" t="s">
        <v>13</v>
      </c>
      <c r="L80" t="s">
        <v>16</v>
      </c>
      <c r="M80" t="s">
        <v>91</v>
      </c>
      <c r="N80" t="s">
        <v>271</v>
      </c>
      <c r="O80" s="10" t="s">
        <v>201</v>
      </c>
      <c r="P80" s="5" t="s">
        <v>418</v>
      </c>
      <c r="Q80" s="15" t="s">
        <v>405</v>
      </c>
      <c r="R80" s="12" t="s">
        <v>413</v>
      </c>
      <c r="S80" s="4">
        <v>42920</v>
      </c>
      <c r="T80" t="s">
        <v>95</v>
      </c>
      <c r="U80">
        <v>2017</v>
      </c>
      <c r="V80" s="4">
        <v>42920</v>
      </c>
    </row>
    <row r="81" spans="1:22" ht="114.75" x14ac:dyDescent="0.2">
      <c r="A81" t="s">
        <v>87</v>
      </c>
      <c r="B81" t="s">
        <v>88</v>
      </c>
      <c r="C81" t="s">
        <v>2</v>
      </c>
      <c r="D81" t="s">
        <v>7</v>
      </c>
      <c r="E81" s="4">
        <v>42767</v>
      </c>
      <c r="F81" s="4">
        <v>42931</v>
      </c>
      <c r="G81">
        <v>75</v>
      </c>
      <c r="H81" s="11" t="s">
        <v>373</v>
      </c>
      <c r="I81" s="4">
        <v>42892</v>
      </c>
      <c r="J81" t="s">
        <v>89</v>
      </c>
      <c r="K81" t="s">
        <v>13</v>
      </c>
      <c r="L81" t="s">
        <v>16</v>
      </c>
      <c r="M81" t="s">
        <v>91</v>
      </c>
      <c r="N81" t="s">
        <v>272</v>
      </c>
      <c r="O81" s="10" t="s">
        <v>201</v>
      </c>
      <c r="P81" s="5" t="s">
        <v>418</v>
      </c>
      <c r="Q81" s="15" t="s">
        <v>405</v>
      </c>
      <c r="R81" s="12" t="s">
        <v>413</v>
      </c>
      <c r="S81" s="4">
        <v>42920</v>
      </c>
      <c r="T81" t="s">
        <v>95</v>
      </c>
      <c r="U81">
        <v>2017</v>
      </c>
      <c r="V81" s="4">
        <v>42920</v>
      </c>
    </row>
    <row r="82" spans="1:22" ht="114.75" x14ac:dyDescent="0.2">
      <c r="A82" t="s">
        <v>87</v>
      </c>
      <c r="B82" t="s">
        <v>88</v>
      </c>
      <c r="C82" t="s">
        <v>2</v>
      </c>
      <c r="D82" t="s">
        <v>7</v>
      </c>
      <c r="E82" s="4">
        <v>42767</v>
      </c>
      <c r="F82" s="4">
        <v>42931</v>
      </c>
      <c r="G82">
        <v>75</v>
      </c>
      <c r="H82" s="11" t="s">
        <v>372</v>
      </c>
      <c r="I82" s="4">
        <v>42892</v>
      </c>
      <c r="J82" t="s">
        <v>89</v>
      </c>
      <c r="K82" t="s">
        <v>13</v>
      </c>
      <c r="L82" t="s">
        <v>16</v>
      </c>
      <c r="M82" t="s">
        <v>91</v>
      </c>
      <c r="N82" t="s">
        <v>273</v>
      </c>
      <c r="O82" s="10" t="s">
        <v>201</v>
      </c>
      <c r="P82" s="5" t="s">
        <v>418</v>
      </c>
      <c r="Q82" s="15" t="s">
        <v>405</v>
      </c>
      <c r="R82" s="12" t="s">
        <v>413</v>
      </c>
      <c r="S82" s="4">
        <v>42920</v>
      </c>
      <c r="T82" t="s">
        <v>95</v>
      </c>
      <c r="U82">
        <v>2017</v>
      </c>
      <c r="V82" s="4">
        <v>42920</v>
      </c>
    </row>
    <row r="83" spans="1:22" ht="114.75" x14ac:dyDescent="0.2">
      <c r="A83" t="s">
        <v>87</v>
      </c>
      <c r="B83" t="s">
        <v>88</v>
      </c>
      <c r="C83" t="s">
        <v>2</v>
      </c>
      <c r="D83" t="s">
        <v>7</v>
      </c>
      <c r="E83" s="4">
        <v>42767</v>
      </c>
      <c r="F83" s="4">
        <v>42931</v>
      </c>
      <c r="G83">
        <v>76</v>
      </c>
      <c r="H83" s="11" t="s">
        <v>377</v>
      </c>
      <c r="I83" s="4">
        <v>42893</v>
      </c>
      <c r="J83" t="s">
        <v>89</v>
      </c>
      <c r="K83" t="s">
        <v>13</v>
      </c>
      <c r="L83" t="s">
        <v>16</v>
      </c>
      <c r="M83" t="s">
        <v>91</v>
      </c>
      <c r="N83" t="s">
        <v>274</v>
      </c>
      <c r="O83" s="10" t="s">
        <v>201</v>
      </c>
      <c r="P83" s="5" t="s">
        <v>418</v>
      </c>
      <c r="Q83" s="15" t="s">
        <v>405</v>
      </c>
      <c r="R83" s="12" t="s">
        <v>414</v>
      </c>
      <c r="S83" s="4">
        <v>42920</v>
      </c>
      <c r="T83" t="s">
        <v>95</v>
      </c>
      <c r="U83">
        <v>2017</v>
      </c>
      <c r="V83" s="4">
        <v>42920</v>
      </c>
    </row>
    <row r="84" spans="1:22" ht="114.75" x14ac:dyDescent="0.2">
      <c r="A84" t="s">
        <v>87</v>
      </c>
      <c r="B84" t="s">
        <v>88</v>
      </c>
      <c r="C84" t="s">
        <v>2</v>
      </c>
      <c r="D84" t="s">
        <v>7</v>
      </c>
      <c r="E84" s="4">
        <v>42767</v>
      </c>
      <c r="F84" s="4">
        <v>42931</v>
      </c>
      <c r="G84">
        <v>76</v>
      </c>
      <c r="H84" s="11" t="s">
        <v>376</v>
      </c>
      <c r="I84" s="4">
        <v>42893</v>
      </c>
      <c r="J84" t="s">
        <v>89</v>
      </c>
      <c r="K84" t="s">
        <v>13</v>
      </c>
      <c r="L84" t="s">
        <v>16</v>
      </c>
      <c r="M84" t="s">
        <v>91</v>
      </c>
      <c r="N84" t="s">
        <v>275</v>
      </c>
      <c r="O84" s="10" t="s">
        <v>201</v>
      </c>
      <c r="P84" s="5" t="s">
        <v>418</v>
      </c>
      <c r="Q84" s="15" t="s">
        <v>405</v>
      </c>
      <c r="R84" s="12" t="s">
        <v>414</v>
      </c>
      <c r="S84" s="4">
        <v>42920</v>
      </c>
      <c r="T84" t="s">
        <v>95</v>
      </c>
      <c r="U84">
        <v>2017</v>
      </c>
      <c r="V84" s="4">
        <v>42920</v>
      </c>
    </row>
    <row r="85" spans="1:22" ht="114.75" x14ac:dyDescent="0.2">
      <c r="A85" t="s">
        <v>87</v>
      </c>
      <c r="B85" t="s">
        <v>88</v>
      </c>
      <c r="C85" t="s">
        <v>2</v>
      </c>
      <c r="D85" t="s">
        <v>7</v>
      </c>
      <c r="E85" s="4">
        <v>42767</v>
      </c>
      <c r="F85" s="4">
        <v>42931</v>
      </c>
      <c r="G85">
        <v>77</v>
      </c>
      <c r="H85" s="11" t="s">
        <v>378</v>
      </c>
      <c r="I85" s="4">
        <v>42900</v>
      </c>
      <c r="J85" t="s">
        <v>89</v>
      </c>
      <c r="K85" t="s">
        <v>13</v>
      </c>
      <c r="L85" t="s">
        <v>16</v>
      </c>
      <c r="M85" t="s">
        <v>91</v>
      </c>
      <c r="N85" t="s">
        <v>276</v>
      </c>
      <c r="O85" s="10" t="s">
        <v>201</v>
      </c>
      <c r="P85" s="5" t="s">
        <v>418</v>
      </c>
      <c r="Q85" s="15" t="s">
        <v>405</v>
      </c>
      <c r="R85" s="12" t="s">
        <v>415</v>
      </c>
      <c r="S85" s="4">
        <v>42920</v>
      </c>
      <c r="T85" t="s">
        <v>95</v>
      </c>
      <c r="U85">
        <v>2017</v>
      </c>
      <c r="V85" s="4">
        <v>42920</v>
      </c>
    </row>
    <row r="86" spans="1:22" ht="114.75" x14ac:dyDescent="0.2">
      <c r="A86" t="s">
        <v>87</v>
      </c>
      <c r="B86" t="s">
        <v>88</v>
      </c>
      <c r="C86" t="s">
        <v>2</v>
      </c>
      <c r="D86" t="s">
        <v>7</v>
      </c>
      <c r="E86" s="4">
        <v>42767</v>
      </c>
      <c r="F86" s="4">
        <v>42931</v>
      </c>
      <c r="G86">
        <v>77</v>
      </c>
      <c r="H86" s="11" t="s">
        <v>379</v>
      </c>
      <c r="I86" s="4">
        <v>42900</v>
      </c>
      <c r="J86" t="s">
        <v>89</v>
      </c>
      <c r="K86" t="s">
        <v>13</v>
      </c>
      <c r="L86" t="s">
        <v>15</v>
      </c>
      <c r="M86" t="s">
        <v>90</v>
      </c>
      <c r="N86" t="s">
        <v>277</v>
      </c>
      <c r="O86" s="10" t="s">
        <v>201</v>
      </c>
      <c r="P86" s="5" t="s">
        <v>418</v>
      </c>
      <c r="Q86" s="15" t="s">
        <v>405</v>
      </c>
      <c r="R86" s="12" t="s">
        <v>415</v>
      </c>
      <c r="S86" s="4">
        <v>42920</v>
      </c>
      <c r="T86" t="s">
        <v>95</v>
      </c>
      <c r="U86">
        <v>2017</v>
      </c>
      <c r="V86" s="4">
        <v>42920</v>
      </c>
    </row>
    <row r="87" spans="1:22" ht="114.75" x14ac:dyDescent="0.2">
      <c r="A87" t="s">
        <v>87</v>
      </c>
      <c r="B87" t="s">
        <v>88</v>
      </c>
      <c r="C87" t="s">
        <v>2</v>
      </c>
      <c r="D87" t="s">
        <v>7</v>
      </c>
      <c r="E87" s="4">
        <v>42767</v>
      </c>
      <c r="F87" s="4">
        <v>42931</v>
      </c>
      <c r="G87">
        <v>77</v>
      </c>
      <c r="H87" s="11" t="s">
        <v>380</v>
      </c>
      <c r="I87" s="4">
        <v>42900</v>
      </c>
      <c r="J87" t="s">
        <v>89</v>
      </c>
      <c r="K87" t="s">
        <v>13</v>
      </c>
      <c r="L87" t="s">
        <v>15</v>
      </c>
      <c r="M87" t="s">
        <v>90</v>
      </c>
      <c r="N87" t="s">
        <v>278</v>
      </c>
      <c r="O87" s="10" t="s">
        <v>201</v>
      </c>
      <c r="P87" s="5" t="s">
        <v>418</v>
      </c>
      <c r="Q87" s="15" t="s">
        <v>405</v>
      </c>
      <c r="R87" s="12" t="s">
        <v>415</v>
      </c>
      <c r="S87" s="4">
        <v>42920</v>
      </c>
      <c r="T87" t="s">
        <v>95</v>
      </c>
      <c r="U87">
        <v>2017</v>
      </c>
      <c r="V87" s="4">
        <v>42920</v>
      </c>
    </row>
    <row r="88" spans="1:22" ht="114.75" x14ac:dyDescent="0.2">
      <c r="A88" t="s">
        <v>87</v>
      </c>
      <c r="B88" t="s">
        <v>88</v>
      </c>
      <c r="C88" t="s">
        <v>2</v>
      </c>
      <c r="D88" t="s">
        <v>7</v>
      </c>
      <c r="E88" s="4">
        <v>42767</v>
      </c>
      <c r="F88" s="4">
        <v>42931</v>
      </c>
      <c r="G88">
        <v>77</v>
      </c>
      <c r="H88" s="11" t="s">
        <v>381</v>
      </c>
      <c r="I88" s="4">
        <v>42900</v>
      </c>
      <c r="J88" t="s">
        <v>89</v>
      </c>
      <c r="K88" t="s">
        <v>13</v>
      </c>
      <c r="L88" t="s">
        <v>15</v>
      </c>
      <c r="M88" t="s">
        <v>90</v>
      </c>
      <c r="N88" t="s">
        <v>279</v>
      </c>
      <c r="O88" s="10" t="s">
        <v>201</v>
      </c>
      <c r="P88" s="5" t="s">
        <v>418</v>
      </c>
      <c r="Q88" s="15" t="s">
        <v>405</v>
      </c>
      <c r="R88" s="12" t="s">
        <v>415</v>
      </c>
      <c r="S88" s="4">
        <v>42920</v>
      </c>
      <c r="T88" t="s">
        <v>95</v>
      </c>
      <c r="U88">
        <v>2017</v>
      </c>
      <c r="V88" s="4">
        <v>42920</v>
      </c>
    </row>
    <row r="89" spans="1:22" ht="114.75" x14ac:dyDescent="0.2">
      <c r="A89" t="s">
        <v>87</v>
      </c>
      <c r="B89" t="s">
        <v>88</v>
      </c>
      <c r="C89" t="s">
        <v>2</v>
      </c>
      <c r="D89" t="s">
        <v>7</v>
      </c>
      <c r="E89" s="4">
        <v>42767</v>
      </c>
      <c r="F89" s="4">
        <v>42931</v>
      </c>
      <c r="G89">
        <v>77</v>
      </c>
      <c r="H89" s="11" t="s">
        <v>382</v>
      </c>
      <c r="I89" s="4">
        <v>42900</v>
      </c>
      <c r="J89" t="s">
        <v>89</v>
      </c>
      <c r="K89" t="s">
        <v>13</v>
      </c>
      <c r="L89" t="s">
        <v>15</v>
      </c>
      <c r="M89" t="s">
        <v>90</v>
      </c>
      <c r="N89" t="s">
        <v>280</v>
      </c>
      <c r="O89" s="10" t="s">
        <v>201</v>
      </c>
      <c r="P89" s="5" t="s">
        <v>418</v>
      </c>
      <c r="Q89" s="15" t="s">
        <v>405</v>
      </c>
      <c r="R89" s="12" t="s">
        <v>415</v>
      </c>
      <c r="S89" s="4">
        <v>42920</v>
      </c>
      <c r="T89" t="s">
        <v>95</v>
      </c>
      <c r="U89">
        <v>2017</v>
      </c>
      <c r="V89" s="4">
        <v>42920</v>
      </c>
    </row>
    <row r="90" spans="1:22" ht="114.75" x14ac:dyDescent="0.2">
      <c r="A90" t="s">
        <v>87</v>
      </c>
      <c r="B90" t="s">
        <v>88</v>
      </c>
      <c r="C90" t="s">
        <v>2</v>
      </c>
      <c r="D90" t="s">
        <v>7</v>
      </c>
      <c r="E90" s="4">
        <v>42767</v>
      </c>
      <c r="F90" s="4">
        <v>42931</v>
      </c>
      <c r="G90">
        <v>77</v>
      </c>
      <c r="H90" s="11" t="s">
        <v>383</v>
      </c>
      <c r="I90" s="4">
        <v>42900</v>
      </c>
      <c r="J90" t="s">
        <v>89</v>
      </c>
      <c r="K90" t="s">
        <v>13</v>
      </c>
      <c r="L90" t="s">
        <v>15</v>
      </c>
      <c r="M90" t="s">
        <v>90</v>
      </c>
      <c r="N90" t="s">
        <v>281</v>
      </c>
      <c r="O90" s="10" t="s">
        <v>201</v>
      </c>
      <c r="P90" s="5" t="s">
        <v>418</v>
      </c>
      <c r="Q90" s="15" t="s">
        <v>405</v>
      </c>
      <c r="R90" s="12" t="s">
        <v>415</v>
      </c>
      <c r="S90" s="4">
        <v>42920</v>
      </c>
      <c r="T90" t="s">
        <v>95</v>
      </c>
      <c r="U90">
        <v>2017</v>
      </c>
      <c r="V90" s="4">
        <v>42920</v>
      </c>
    </row>
    <row r="91" spans="1:22" ht="114.75" x14ac:dyDescent="0.2">
      <c r="A91" t="s">
        <v>87</v>
      </c>
      <c r="B91" t="s">
        <v>88</v>
      </c>
      <c r="C91" t="s">
        <v>2</v>
      </c>
      <c r="D91" t="s">
        <v>7</v>
      </c>
      <c r="E91" s="4">
        <v>42767</v>
      </c>
      <c r="F91" s="4">
        <v>42931</v>
      </c>
      <c r="G91">
        <v>77</v>
      </c>
      <c r="H91" s="11" t="s">
        <v>384</v>
      </c>
      <c r="I91" s="4">
        <v>42900</v>
      </c>
      <c r="J91" t="s">
        <v>89</v>
      </c>
      <c r="K91" t="s">
        <v>13</v>
      </c>
      <c r="L91" t="s">
        <v>15</v>
      </c>
      <c r="M91" t="s">
        <v>90</v>
      </c>
      <c r="N91" t="s">
        <v>282</v>
      </c>
      <c r="O91" s="10" t="s">
        <v>201</v>
      </c>
      <c r="P91" s="5" t="s">
        <v>418</v>
      </c>
      <c r="Q91" s="15" t="s">
        <v>405</v>
      </c>
      <c r="R91" s="12" t="s">
        <v>415</v>
      </c>
      <c r="S91" s="4">
        <v>42920</v>
      </c>
      <c r="T91" t="s">
        <v>95</v>
      </c>
      <c r="U91">
        <v>2017</v>
      </c>
      <c r="V91" s="4">
        <v>42920</v>
      </c>
    </row>
    <row r="92" spans="1:22" ht="114.75" x14ac:dyDescent="0.2">
      <c r="A92" t="s">
        <v>87</v>
      </c>
      <c r="B92" t="s">
        <v>88</v>
      </c>
      <c r="C92" t="s">
        <v>2</v>
      </c>
      <c r="D92" t="s">
        <v>7</v>
      </c>
      <c r="E92" s="4">
        <v>42767</v>
      </c>
      <c r="F92" s="4">
        <v>42931</v>
      </c>
      <c r="G92">
        <v>77</v>
      </c>
      <c r="H92" s="11" t="s">
        <v>385</v>
      </c>
      <c r="I92" s="4">
        <v>42900</v>
      </c>
      <c r="J92" t="s">
        <v>89</v>
      </c>
      <c r="K92" t="s">
        <v>13</v>
      </c>
      <c r="L92" t="s">
        <v>15</v>
      </c>
      <c r="M92" t="s">
        <v>90</v>
      </c>
      <c r="N92" t="s">
        <v>283</v>
      </c>
      <c r="O92" s="10" t="s">
        <v>201</v>
      </c>
      <c r="P92" s="5" t="s">
        <v>418</v>
      </c>
      <c r="Q92" s="15" t="s">
        <v>405</v>
      </c>
      <c r="R92" s="12" t="s">
        <v>415</v>
      </c>
      <c r="S92" s="4">
        <v>42920</v>
      </c>
      <c r="T92" t="s">
        <v>95</v>
      </c>
      <c r="U92">
        <v>2017</v>
      </c>
      <c r="V92" s="4">
        <v>42920</v>
      </c>
    </row>
    <row r="93" spans="1:22" ht="114.75" x14ac:dyDescent="0.2">
      <c r="A93" t="s">
        <v>87</v>
      </c>
      <c r="B93" t="s">
        <v>88</v>
      </c>
      <c r="C93" t="s">
        <v>2</v>
      </c>
      <c r="D93" t="s">
        <v>7</v>
      </c>
      <c r="E93" s="4">
        <v>42767</v>
      </c>
      <c r="F93" s="4">
        <v>42931</v>
      </c>
      <c r="G93">
        <v>77</v>
      </c>
      <c r="H93" s="11" t="s">
        <v>386</v>
      </c>
      <c r="I93" s="4">
        <v>42900</v>
      </c>
      <c r="J93" t="s">
        <v>89</v>
      </c>
      <c r="K93" t="s">
        <v>13</v>
      </c>
      <c r="L93" t="s">
        <v>15</v>
      </c>
      <c r="M93" t="s">
        <v>90</v>
      </c>
      <c r="N93" t="s">
        <v>284</v>
      </c>
      <c r="O93" s="10" t="s">
        <v>201</v>
      </c>
      <c r="P93" s="5" t="s">
        <v>418</v>
      </c>
      <c r="Q93" s="15" t="s">
        <v>405</v>
      </c>
      <c r="R93" s="12" t="s">
        <v>415</v>
      </c>
      <c r="S93" s="4">
        <v>42920</v>
      </c>
      <c r="T93" t="s">
        <v>95</v>
      </c>
      <c r="U93">
        <v>2017</v>
      </c>
      <c r="V93" s="4">
        <v>42920</v>
      </c>
    </row>
    <row r="94" spans="1:22" ht="114.75" x14ac:dyDescent="0.2">
      <c r="A94" t="s">
        <v>87</v>
      </c>
      <c r="B94" t="s">
        <v>88</v>
      </c>
      <c r="C94" t="s">
        <v>2</v>
      </c>
      <c r="D94" t="s">
        <v>7</v>
      </c>
      <c r="E94" s="4">
        <v>42767</v>
      </c>
      <c r="F94" s="4">
        <v>42931</v>
      </c>
      <c r="G94">
        <v>77</v>
      </c>
      <c r="H94" s="11" t="s">
        <v>387</v>
      </c>
      <c r="I94" s="4">
        <v>42900</v>
      </c>
      <c r="J94" t="s">
        <v>89</v>
      </c>
      <c r="K94" t="s">
        <v>13</v>
      </c>
      <c r="L94" t="s">
        <v>15</v>
      </c>
      <c r="M94" t="s">
        <v>90</v>
      </c>
      <c r="N94" t="s">
        <v>285</v>
      </c>
      <c r="O94" s="10" t="s">
        <v>201</v>
      </c>
      <c r="P94" s="5" t="s">
        <v>418</v>
      </c>
      <c r="Q94" s="15" t="s">
        <v>405</v>
      </c>
      <c r="R94" s="12" t="s">
        <v>415</v>
      </c>
      <c r="S94" s="4">
        <v>42920</v>
      </c>
      <c r="T94" t="s">
        <v>95</v>
      </c>
      <c r="U94">
        <v>2017</v>
      </c>
      <c r="V94" s="4">
        <v>42920</v>
      </c>
    </row>
    <row r="95" spans="1:22" ht="114.75" x14ac:dyDescent="0.2">
      <c r="A95" t="s">
        <v>87</v>
      </c>
      <c r="B95" t="s">
        <v>88</v>
      </c>
      <c r="C95" t="s">
        <v>2</v>
      </c>
      <c r="D95" t="s">
        <v>7</v>
      </c>
      <c r="E95" s="4">
        <v>42767</v>
      </c>
      <c r="F95" s="4">
        <v>42931</v>
      </c>
      <c r="G95">
        <v>78</v>
      </c>
      <c r="H95" s="11" t="s">
        <v>388</v>
      </c>
      <c r="I95" s="4">
        <v>42907</v>
      </c>
      <c r="J95" t="s">
        <v>89</v>
      </c>
      <c r="K95" t="s">
        <v>13</v>
      </c>
      <c r="L95" t="s">
        <v>16</v>
      </c>
      <c r="M95" t="s">
        <v>91</v>
      </c>
      <c r="N95" t="s">
        <v>286</v>
      </c>
      <c r="O95" s="10" t="s">
        <v>201</v>
      </c>
      <c r="P95" s="5" t="s">
        <v>418</v>
      </c>
      <c r="Q95" s="15" t="s">
        <v>405</v>
      </c>
      <c r="R95" s="12" t="s">
        <v>393</v>
      </c>
      <c r="S95" s="4">
        <v>42920</v>
      </c>
      <c r="T95" t="s">
        <v>95</v>
      </c>
      <c r="U95">
        <v>2017</v>
      </c>
      <c r="V95" s="4">
        <v>42920</v>
      </c>
    </row>
    <row r="96" spans="1:22" ht="114.75" x14ac:dyDescent="0.2">
      <c r="A96" t="s">
        <v>87</v>
      </c>
      <c r="B96" t="s">
        <v>88</v>
      </c>
      <c r="C96" t="s">
        <v>2</v>
      </c>
      <c r="D96" t="s">
        <v>7</v>
      </c>
      <c r="E96" s="4">
        <v>42767</v>
      </c>
      <c r="F96" s="4">
        <v>42931</v>
      </c>
      <c r="G96">
        <v>78</v>
      </c>
      <c r="H96" s="11" t="s">
        <v>389</v>
      </c>
      <c r="I96" s="4">
        <v>42907</v>
      </c>
      <c r="J96" t="s">
        <v>89</v>
      </c>
      <c r="K96" t="s">
        <v>13</v>
      </c>
      <c r="L96" t="s">
        <v>16</v>
      </c>
      <c r="M96" t="s">
        <v>91</v>
      </c>
      <c r="N96" t="s">
        <v>287</v>
      </c>
      <c r="O96" s="10" t="s">
        <v>201</v>
      </c>
      <c r="P96" s="5" t="s">
        <v>418</v>
      </c>
      <c r="Q96" s="15" t="s">
        <v>405</v>
      </c>
      <c r="R96" s="12" t="s">
        <v>392</v>
      </c>
      <c r="S96" s="4">
        <v>42920</v>
      </c>
      <c r="T96" t="s">
        <v>95</v>
      </c>
      <c r="U96">
        <v>2017</v>
      </c>
      <c r="V96" s="4">
        <v>42920</v>
      </c>
    </row>
    <row r="97" spans="1:22" ht="114.75" x14ac:dyDescent="0.2">
      <c r="A97" t="s">
        <v>87</v>
      </c>
      <c r="B97" t="s">
        <v>88</v>
      </c>
      <c r="C97" t="s">
        <v>2</v>
      </c>
      <c r="D97" t="s">
        <v>7</v>
      </c>
      <c r="E97" s="4">
        <v>42767</v>
      </c>
      <c r="F97" s="4">
        <v>42931</v>
      </c>
      <c r="G97">
        <v>78</v>
      </c>
      <c r="H97" s="11" t="s">
        <v>390</v>
      </c>
      <c r="I97" s="4">
        <v>42907</v>
      </c>
      <c r="J97" t="s">
        <v>89</v>
      </c>
      <c r="K97" t="s">
        <v>13</v>
      </c>
      <c r="L97" t="s">
        <v>16</v>
      </c>
      <c r="M97" t="s">
        <v>91</v>
      </c>
      <c r="N97" t="s">
        <v>288</v>
      </c>
      <c r="O97" s="10" t="s">
        <v>201</v>
      </c>
      <c r="P97" s="5" t="s">
        <v>418</v>
      </c>
      <c r="Q97" s="15" t="s">
        <v>405</v>
      </c>
      <c r="R97" s="12" t="s">
        <v>416</v>
      </c>
      <c r="S97" s="4">
        <v>42920</v>
      </c>
      <c r="T97" t="s">
        <v>95</v>
      </c>
      <c r="U97">
        <v>2017</v>
      </c>
      <c r="V97" s="4">
        <v>42920</v>
      </c>
    </row>
    <row r="98" spans="1:22" ht="114.75" x14ac:dyDescent="0.2">
      <c r="A98" t="s">
        <v>87</v>
      </c>
      <c r="B98" t="s">
        <v>88</v>
      </c>
      <c r="C98" t="s">
        <v>2</v>
      </c>
      <c r="D98" t="s">
        <v>7</v>
      </c>
      <c r="E98" s="4">
        <v>42767</v>
      </c>
      <c r="F98" s="4">
        <v>42931</v>
      </c>
      <c r="G98">
        <v>78</v>
      </c>
      <c r="H98" s="11" t="s">
        <v>391</v>
      </c>
      <c r="I98" s="4">
        <v>42907</v>
      </c>
      <c r="J98" t="s">
        <v>89</v>
      </c>
      <c r="K98" t="s">
        <v>13</v>
      </c>
      <c r="L98" t="s">
        <v>16</v>
      </c>
      <c r="M98" t="s">
        <v>91</v>
      </c>
      <c r="N98" t="s">
        <v>289</v>
      </c>
      <c r="O98" s="10" t="s">
        <v>201</v>
      </c>
      <c r="P98" s="5" t="s">
        <v>418</v>
      </c>
      <c r="Q98" s="15" t="s">
        <v>405</v>
      </c>
      <c r="R98" s="12" t="s">
        <v>416</v>
      </c>
      <c r="S98" s="4">
        <v>42920</v>
      </c>
      <c r="T98" t="s">
        <v>95</v>
      </c>
      <c r="U98">
        <v>2017</v>
      </c>
      <c r="V98" s="4">
        <v>42920</v>
      </c>
    </row>
    <row r="99" spans="1:22" ht="114.75" x14ac:dyDescent="0.2">
      <c r="A99" t="s">
        <v>87</v>
      </c>
      <c r="B99" t="s">
        <v>88</v>
      </c>
      <c r="C99" t="s">
        <v>2</v>
      </c>
      <c r="D99" t="s">
        <v>7</v>
      </c>
      <c r="E99" s="4">
        <v>42767</v>
      </c>
      <c r="F99" s="4">
        <v>42931</v>
      </c>
      <c r="G99">
        <v>78</v>
      </c>
      <c r="H99" s="11" t="s">
        <v>394</v>
      </c>
      <c r="I99" s="4">
        <v>42907</v>
      </c>
      <c r="J99" t="s">
        <v>89</v>
      </c>
      <c r="K99" t="s">
        <v>13</v>
      </c>
      <c r="L99" t="s">
        <v>15</v>
      </c>
      <c r="M99" t="s">
        <v>90</v>
      </c>
      <c r="N99" t="s">
        <v>290</v>
      </c>
      <c r="O99" s="10" t="s">
        <v>201</v>
      </c>
      <c r="P99" s="5" t="s">
        <v>418</v>
      </c>
      <c r="Q99" s="15" t="s">
        <v>405</v>
      </c>
      <c r="R99" s="12" t="s">
        <v>416</v>
      </c>
      <c r="S99" s="4">
        <v>42920</v>
      </c>
      <c r="T99" t="s">
        <v>95</v>
      </c>
      <c r="U99">
        <v>2017</v>
      </c>
      <c r="V99" s="4">
        <v>42920</v>
      </c>
    </row>
    <row r="100" spans="1:22" ht="114.75" x14ac:dyDescent="0.2">
      <c r="A100" t="s">
        <v>87</v>
      </c>
      <c r="B100" t="s">
        <v>88</v>
      </c>
      <c r="C100" t="s">
        <v>2</v>
      </c>
      <c r="D100" t="s">
        <v>7</v>
      </c>
      <c r="E100" s="4">
        <v>42767</v>
      </c>
      <c r="F100" s="4">
        <v>42931</v>
      </c>
      <c r="G100">
        <v>79</v>
      </c>
      <c r="H100" s="11" t="s">
        <v>395</v>
      </c>
      <c r="I100" s="4">
        <v>42914</v>
      </c>
      <c r="J100" t="s">
        <v>89</v>
      </c>
      <c r="K100" t="s">
        <v>13</v>
      </c>
      <c r="L100" t="s">
        <v>16</v>
      </c>
      <c r="M100" t="s">
        <v>91</v>
      </c>
      <c r="N100" t="s">
        <v>291</v>
      </c>
      <c r="O100" s="10" t="s">
        <v>201</v>
      </c>
      <c r="P100" s="5" t="s">
        <v>418</v>
      </c>
      <c r="Q100" s="15" t="s">
        <v>405</v>
      </c>
      <c r="R100" s="12" t="s">
        <v>417</v>
      </c>
      <c r="S100" s="4">
        <v>42920</v>
      </c>
      <c r="T100" t="s">
        <v>95</v>
      </c>
      <c r="U100">
        <v>2017</v>
      </c>
      <c r="V100" s="4">
        <v>42920</v>
      </c>
    </row>
    <row r="101" spans="1:22" ht="114.75" x14ac:dyDescent="0.2">
      <c r="A101" t="s">
        <v>87</v>
      </c>
      <c r="B101" t="s">
        <v>88</v>
      </c>
      <c r="C101" t="s">
        <v>2</v>
      </c>
      <c r="D101" t="s">
        <v>7</v>
      </c>
      <c r="E101" s="4">
        <v>42767</v>
      </c>
      <c r="F101" s="4">
        <v>42931</v>
      </c>
      <c r="G101">
        <v>79</v>
      </c>
      <c r="H101" s="11" t="s">
        <v>396</v>
      </c>
      <c r="I101" s="4">
        <v>42914</v>
      </c>
      <c r="J101" t="s">
        <v>89</v>
      </c>
      <c r="K101" t="s">
        <v>13</v>
      </c>
      <c r="L101" t="s">
        <v>16</v>
      </c>
      <c r="M101" t="s">
        <v>91</v>
      </c>
      <c r="N101" t="s">
        <v>292</v>
      </c>
      <c r="O101" s="10" t="s">
        <v>201</v>
      </c>
      <c r="P101" s="5" t="s">
        <v>418</v>
      </c>
      <c r="Q101" s="15" t="s">
        <v>405</v>
      </c>
      <c r="R101" s="12" t="s">
        <v>417</v>
      </c>
      <c r="S101" s="4">
        <v>42920</v>
      </c>
      <c r="T101" t="s">
        <v>95</v>
      </c>
      <c r="U101">
        <v>2017</v>
      </c>
      <c r="V101" s="4">
        <v>42920</v>
      </c>
    </row>
    <row r="102" spans="1:22" ht="114.75" x14ac:dyDescent="0.2">
      <c r="A102" t="s">
        <v>87</v>
      </c>
      <c r="B102" t="s">
        <v>88</v>
      </c>
      <c r="C102" t="s">
        <v>2</v>
      </c>
      <c r="D102" t="s">
        <v>7</v>
      </c>
      <c r="E102" s="4">
        <v>42767</v>
      </c>
      <c r="F102" s="4">
        <v>42931</v>
      </c>
      <c r="G102">
        <v>79</v>
      </c>
      <c r="H102" s="11" t="s">
        <v>397</v>
      </c>
      <c r="I102" s="4">
        <v>42914</v>
      </c>
      <c r="J102" t="s">
        <v>89</v>
      </c>
      <c r="K102" t="s">
        <v>13</v>
      </c>
      <c r="L102" t="s">
        <v>16</v>
      </c>
      <c r="M102" t="s">
        <v>91</v>
      </c>
      <c r="N102" t="s">
        <v>293</v>
      </c>
      <c r="O102" s="10" t="s">
        <v>201</v>
      </c>
      <c r="P102" s="5" t="s">
        <v>418</v>
      </c>
      <c r="Q102" s="15" t="s">
        <v>405</v>
      </c>
      <c r="R102" s="12" t="s">
        <v>417</v>
      </c>
      <c r="S102" s="4">
        <v>42920</v>
      </c>
      <c r="T102" t="s">
        <v>95</v>
      </c>
      <c r="U102">
        <v>2017</v>
      </c>
      <c r="V102" s="4">
        <v>42920</v>
      </c>
    </row>
    <row r="103" spans="1:22" ht="114.75" x14ac:dyDescent="0.2">
      <c r="A103" t="s">
        <v>87</v>
      </c>
      <c r="B103" t="s">
        <v>88</v>
      </c>
      <c r="C103" t="s">
        <v>2</v>
      </c>
      <c r="D103" t="s">
        <v>7</v>
      </c>
      <c r="E103" s="4">
        <v>42767</v>
      </c>
      <c r="F103" s="4">
        <v>42931</v>
      </c>
      <c r="G103">
        <v>79</v>
      </c>
      <c r="H103" s="11" t="s">
        <v>398</v>
      </c>
      <c r="I103" s="4">
        <v>42914</v>
      </c>
      <c r="J103" t="s">
        <v>89</v>
      </c>
      <c r="K103" t="s">
        <v>13</v>
      </c>
      <c r="L103" t="s">
        <v>15</v>
      </c>
      <c r="M103" t="s">
        <v>90</v>
      </c>
      <c r="N103" t="s">
        <v>294</v>
      </c>
      <c r="O103" s="10" t="s">
        <v>201</v>
      </c>
      <c r="P103" s="5" t="s">
        <v>418</v>
      </c>
      <c r="Q103" s="15" t="s">
        <v>405</v>
      </c>
      <c r="R103" s="12" t="s">
        <v>417</v>
      </c>
      <c r="S103" s="4">
        <v>42920</v>
      </c>
      <c r="T103" t="s">
        <v>95</v>
      </c>
      <c r="U103">
        <v>2017</v>
      </c>
      <c r="V103" s="4">
        <v>42920</v>
      </c>
    </row>
    <row r="104" spans="1:22" ht="114.75" x14ac:dyDescent="0.2">
      <c r="A104" t="s">
        <v>87</v>
      </c>
      <c r="B104" t="s">
        <v>88</v>
      </c>
      <c r="C104" t="s">
        <v>2</v>
      </c>
      <c r="D104" t="s">
        <v>7</v>
      </c>
      <c r="E104" s="4">
        <v>42767</v>
      </c>
      <c r="F104" s="4">
        <v>42931</v>
      </c>
      <c r="G104">
        <v>79</v>
      </c>
      <c r="H104" s="11" t="s">
        <v>399</v>
      </c>
      <c r="I104" s="4">
        <v>42914</v>
      </c>
      <c r="J104" t="s">
        <v>89</v>
      </c>
      <c r="K104" t="s">
        <v>13</v>
      </c>
      <c r="L104" t="s">
        <v>15</v>
      </c>
      <c r="M104" t="s">
        <v>90</v>
      </c>
      <c r="N104" t="s">
        <v>295</v>
      </c>
      <c r="O104" s="10" t="s">
        <v>201</v>
      </c>
      <c r="P104" s="5" t="s">
        <v>418</v>
      </c>
      <c r="Q104" s="15" t="s">
        <v>405</v>
      </c>
      <c r="R104" s="12" t="s">
        <v>417</v>
      </c>
      <c r="S104" s="4">
        <v>42920</v>
      </c>
      <c r="T104" t="s">
        <v>95</v>
      </c>
      <c r="U104">
        <v>2017</v>
      </c>
      <c r="V104" s="4">
        <v>42920</v>
      </c>
    </row>
    <row r="105" spans="1:22" ht="114.75" x14ac:dyDescent="0.2">
      <c r="A105" t="s">
        <v>87</v>
      </c>
      <c r="B105" t="s">
        <v>88</v>
      </c>
      <c r="C105" t="s">
        <v>2</v>
      </c>
      <c r="D105" t="s">
        <v>7</v>
      </c>
      <c r="E105" s="4">
        <v>42767</v>
      </c>
      <c r="F105" s="4">
        <v>42931</v>
      </c>
      <c r="G105">
        <v>79</v>
      </c>
      <c r="H105" s="11" t="s">
        <v>400</v>
      </c>
      <c r="I105" s="4">
        <v>42914</v>
      </c>
      <c r="J105" t="s">
        <v>89</v>
      </c>
      <c r="K105" t="s">
        <v>13</v>
      </c>
      <c r="L105" t="s">
        <v>15</v>
      </c>
      <c r="M105" t="s">
        <v>90</v>
      </c>
      <c r="N105" t="s">
        <v>296</v>
      </c>
      <c r="O105" s="10" t="s">
        <v>201</v>
      </c>
      <c r="P105" s="5" t="s">
        <v>418</v>
      </c>
      <c r="Q105" s="15" t="s">
        <v>405</v>
      </c>
      <c r="R105" s="12" t="s">
        <v>417</v>
      </c>
      <c r="S105" s="4">
        <v>42920</v>
      </c>
      <c r="T105" t="s">
        <v>95</v>
      </c>
      <c r="U105">
        <v>2017</v>
      </c>
      <c r="V105" s="4">
        <v>42920</v>
      </c>
    </row>
    <row r="106" spans="1:22" ht="114.75" x14ac:dyDescent="0.2">
      <c r="A106" t="s">
        <v>87</v>
      </c>
      <c r="B106" t="s">
        <v>88</v>
      </c>
      <c r="C106" t="s">
        <v>2</v>
      </c>
      <c r="D106" t="s">
        <v>7</v>
      </c>
      <c r="E106" s="4">
        <v>42767</v>
      </c>
      <c r="F106" s="4">
        <v>42931</v>
      </c>
      <c r="G106">
        <v>79</v>
      </c>
      <c r="H106" s="11" t="s">
        <v>401</v>
      </c>
      <c r="I106" s="4">
        <v>42914</v>
      </c>
      <c r="J106" t="s">
        <v>89</v>
      </c>
      <c r="K106" t="s">
        <v>13</v>
      </c>
      <c r="L106" t="s">
        <v>15</v>
      </c>
      <c r="M106" t="s">
        <v>90</v>
      </c>
      <c r="N106" t="s">
        <v>297</v>
      </c>
      <c r="O106" s="10" t="s">
        <v>201</v>
      </c>
      <c r="P106" s="5" t="s">
        <v>418</v>
      </c>
      <c r="Q106" s="15" t="s">
        <v>405</v>
      </c>
      <c r="R106" s="12" t="s">
        <v>417</v>
      </c>
      <c r="S106" s="4">
        <v>42920</v>
      </c>
      <c r="T106" t="s">
        <v>95</v>
      </c>
      <c r="U106">
        <v>2017</v>
      </c>
      <c r="V106" s="4">
        <v>42920</v>
      </c>
    </row>
    <row r="107" spans="1:22" ht="114.75" x14ac:dyDescent="0.2">
      <c r="A107" t="s">
        <v>87</v>
      </c>
      <c r="B107" t="s">
        <v>88</v>
      </c>
      <c r="C107" t="s">
        <v>2</v>
      </c>
      <c r="D107" t="s">
        <v>7</v>
      </c>
      <c r="E107" s="4">
        <v>42767</v>
      </c>
      <c r="F107" s="4">
        <v>42931</v>
      </c>
      <c r="G107">
        <v>79</v>
      </c>
      <c r="H107" s="11" t="s">
        <v>402</v>
      </c>
      <c r="I107" s="4">
        <v>42914</v>
      </c>
      <c r="J107" t="s">
        <v>89</v>
      </c>
      <c r="K107" t="s">
        <v>13</v>
      </c>
      <c r="L107" t="s">
        <v>15</v>
      </c>
      <c r="M107" t="s">
        <v>90</v>
      </c>
      <c r="N107" t="s">
        <v>298</v>
      </c>
      <c r="O107" s="10" t="s">
        <v>201</v>
      </c>
      <c r="P107" s="5" t="s">
        <v>418</v>
      </c>
      <c r="Q107" s="15" t="s">
        <v>405</v>
      </c>
      <c r="R107" s="12" t="s">
        <v>417</v>
      </c>
      <c r="S107" s="4">
        <v>42920</v>
      </c>
      <c r="T107" t="s">
        <v>95</v>
      </c>
      <c r="U107">
        <v>2017</v>
      </c>
      <c r="V107" s="4">
        <v>42920</v>
      </c>
    </row>
    <row r="108" spans="1:22" ht="114.75" x14ac:dyDescent="0.2">
      <c r="A108" t="s">
        <v>87</v>
      </c>
      <c r="B108" t="s">
        <v>88</v>
      </c>
      <c r="C108" t="s">
        <v>2</v>
      </c>
      <c r="D108" t="s">
        <v>7</v>
      </c>
      <c r="E108" s="4">
        <v>42767</v>
      </c>
      <c r="F108" s="4">
        <v>42931</v>
      </c>
      <c r="G108">
        <v>79</v>
      </c>
      <c r="H108" s="11" t="s">
        <v>403</v>
      </c>
      <c r="I108" s="4">
        <v>42914</v>
      </c>
      <c r="J108" t="s">
        <v>89</v>
      </c>
      <c r="K108" t="s">
        <v>13</v>
      </c>
      <c r="L108" t="s">
        <v>15</v>
      </c>
      <c r="M108" t="s">
        <v>90</v>
      </c>
      <c r="N108" t="s">
        <v>299</v>
      </c>
      <c r="O108" s="10" t="s">
        <v>201</v>
      </c>
      <c r="P108" s="5" t="s">
        <v>418</v>
      </c>
      <c r="Q108" s="15" t="s">
        <v>405</v>
      </c>
      <c r="R108" s="12" t="s">
        <v>417</v>
      </c>
      <c r="S108" s="4">
        <v>42920</v>
      </c>
      <c r="T108" t="s">
        <v>95</v>
      </c>
      <c r="U108">
        <v>2017</v>
      </c>
      <c r="V108" s="4">
        <v>42920</v>
      </c>
    </row>
    <row r="109" spans="1:22" ht="114.75" x14ac:dyDescent="0.2">
      <c r="A109" t="s">
        <v>87</v>
      </c>
      <c r="B109" t="s">
        <v>88</v>
      </c>
      <c r="C109" t="s">
        <v>2</v>
      </c>
      <c r="D109" t="s">
        <v>7</v>
      </c>
      <c r="E109" s="4">
        <v>42767</v>
      </c>
      <c r="F109" s="4">
        <v>42931</v>
      </c>
      <c r="G109">
        <v>79</v>
      </c>
      <c r="H109" s="11" t="s">
        <v>404</v>
      </c>
      <c r="I109" s="4">
        <v>42914</v>
      </c>
      <c r="J109" t="s">
        <v>89</v>
      </c>
      <c r="K109" t="s">
        <v>13</v>
      </c>
      <c r="L109" t="s">
        <v>15</v>
      </c>
      <c r="M109" t="s">
        <v>90</v>
      </c>
      <c r="N109" t="s">
        <v>300</v>
      </c>
      <c r="O109" s="10" t="s">
        <v>201</v>
      </c>
      <c r="P109" s="5" t="s">
        <v>418</v>
      </c>
      <c r="Q109" s="15" t="s">
        <v>405</v>
      </c>
      <c r="R109" s="12" t="s">
        <v>417</v>
      </c>
      <c r="S109" s="4">
        <v>42920</v>
      </c>
      <c r="T109" t="s">
        <v>95</v>
      </c>
      <c r="U109">
        <v>2017</v>
      </c>
      <c r="V109" s="4">
        <v>42920</v>
      </c>
    </row>
    <row r="110" spans="1:22" x14ac:dyDescent="0.2">
      <c r="H110" s="5"/>
    </row>
    <row r="111" spans="1:22" x14ac:dyDescent="0.2">
      <c r="H111" s="5"/>
    </row>
  </sheetData>
  <mergeCells count="1">
    <mergeCell ref="A6:W6"/>
  </mergeCells>
  <dataValidations count="3">
    <dataValidation type="list" allowBlank="1" showInputMessage="1" showErrorMessage="1" sqref="L8:L21 L23:L109">
      <formula1>hidden4</formula1>
    </dataValidation>
    <dataValidation type="list" allowBlank="1" showInputMessage="1" showErrorMessage="1" sqref="D8:D109">
      <formula1>hidden2</formula1>
    </dataValidation>
    <dataValidation type="list" allowBlank="1" showInputMessage="1" showErrorMessage="1" sqref="K8:K114">
      <formula1>hidden3</formula1>
    </dataValidation>
  </dataValidations>
  <hyperlinks>
    <hyperlink ref="H24" r:id="rId1" display="http://transparencia.congresomich.gob.mx/es/documentos/lxxiii/gaceta/2017/04/05/4082/"/>
    <hyperlink ref="H25" r:id="rId2" display="http://transparencia.congresomich.gob.mx/es/documentos/lxxiii/gaceta/2017/04/05/4084/"/>
    <hyperlink ref="H26" r:id="rId3" display="http://transparencia.congresomich.gob.mx/es/documentos/lxxiii/gaceta/2017/04/05/4090/"/>
    <hyperlink ref="H23" r:id="rId4" display="http://transparencia.congresomich.gob.mx/es/documentos/lxxiii/gaceta/2017/04/05/4080/"/>
    <hyperlink ref="H22" r:id="rId5" display="http://transparencia.congresomich.gob.mx/es/documentos/lxxiii/gaceta/2017/04/05/4078/"/>
    <hyperlink ref="H21" r:id="rId6" display="http://transparencia.congresomich.gob.mx/es/documentos/lxxiii/gaceta/2017/04/05/4076/"/>
    <hyperlink ref="H20" r:id="rId7" display="http://transparencia.congresomich.gob.mx/es/documentos/lxxiii/gaceta/2017/04/05/4074/"/>
    <hyperlink ref="H19" r:id="rId8" display="http://transparencia.congresomich.gob.mx/es/documentos/lxxiii/gaceta/2017/04/05/4072/"/>
    <hyperlink ref="H18" r:id="rId9" display="http://transparencia.congresomich.gob.mx/es/documentos/lxxiii/gaceta/2017/04/05/4070/"/>
    <hyperlink ref="H8" r:id="rId10" display="http://transparencia.congresomich.gob.mx/es/documentos/lxxiii/gaceta/2017/04/05/4098/"/>
    <hyperlink ref="H9" r:id="rId11" display="http://transparencia.congresomich.gob.mx/es/documentos/lxxiii/gaceta/2017/04/05/4099/"/>
    <hyperlink ref="H10" r:id="rId12" display="http://transparencia.congresomich.gob.mx/es/documentos/lxxiii/gaceta/2017/04/05/4100/"/>
    <hyperlink ref="H11" r:id="rId13" display="http://transparencia.congresomich.gob.mx/es/documentos/lxxiii/gaceta/2017/04/05/4101/"/>
    <hyperlink ref="H12" r:id="rId14" display="http://transparencia.congresomich.gob.mx/es/documentos/lxxiii/gaceta/2017/04/05/4102/"/>
    <hyperlink ref="H13" r:id="rId15" display="http://transparencia.congresomich.gob.mx/es/documentos/lxxiii/gaceta/2017/04/05/4104/"/>
    <hyperlink ref="H14" r:id="rId16" display="http://transparencia.congresomich.gob.mx/es/documentos/lxxiii/gaceta/2017/04/05/4103/"/>
    <hyperlink ref="H15" r:id="rId17" display="http://transparencia.congresomich.gob.mx/es/documentos/lxxiii/gaceta/2017/04/05/4105/"/>
    <hyperlink ref="H16" r:id="rId18" display="http://transparencia.congresomich.gob.mx/es/documentos/lxxiii/gaceta/2017/04/05/4106/"/>
    <hyperlink ref="H17" r:id="rId19" display="http://transparencia.congresomich.gob.mx/es/documentos/lxxiii/gaceta/2017/04/05/4107/"/>
    <hyperlink ref="H27" r:id="rId20" display="http://transparencia.congresomich.gob.mx/es/documentos/lxxiii/gaceta/2017/04/19/4122/"/>
    <hyperlink ref="H28" r:id="rId21" display="http://transparencia.congresomich.gob.mx/es/documentos/lxxiii/gaceta/2017/04/19/4123/"/>
    <hyperlink ref="H29" r:id="rId22" display="http://transparencia.congresomich.gob.mx/es/documentos/lxxiii/gaceta/2017/04/19/4124/"/>
    <hyperlink ref="H30" r:id="rId23" display="http://transparencia.congresomich.gob.mx/es/documentos/lxxiii/gaceta/2017/04/19/4125/"/>
    <hyperlink ref="H31" r:id="rId24" display="http://transparencia.congresomich.gob.mx/es/documentos/lxxiii/gaceta/2017/04/19/4126/"/>
    <hyperlink ref="H32" r:id="rId25" display="http://transparencia.congresomich.gob.mx/es/documentos/lxxiii/gaceta/2017/04/19/4127/"/>
    <hyperlink ref="H33" r:id="rId26" display="http://transparencia.congresomich.gob.mx/es/documentos/lxxiii/gaceta/2017/04/19/4128/"/>
    <hyperlink ref="H34" r:id="rId27" display="http://transparencia.congresomich.gob.mx/es/documentos/lxxiii/gaceta/2017/04/19/4129/"/>
    <hyperlink ref="H35" r:id="rId28" display="http://transparencia.congresomich.gob.mx/es/documentos/lxxiii/gaceta/2017/04/19/4130/"/>
    <hyperlink ref="H36" r:id="rId29" display="http://transparencia.congresomich.gob.mx/es/documentos/lxxiii/gaceta/2017/04/19/4131/"/>
    <hyperlink ref="H37" r:id="rId30" display="http://transparencia.congresomich.gob.mx/es/documentos/lxxiii/gaceta/2017/04/19/4132/"/>
    <hyperlink ref="H38" r:id="rId31" display="http://transparencia.congresomich.gob.mx/es/documentos/lxxiii/gaceta/2017/04/19/4133/"/>
    <hyperlink ref="H39" r:id="rId32" display="http://transparencia.congresomich.gob.mx/es/documentos/lxxiii/gaceta/2017/04/19/4134/"/>
    <hyperlink ref="H40" r:id="rId33" display="http://transparencia.congresomich.gob.mx/es/documentos/lxxiii/gaceta/2017/04/19/4135/"/>
    <hyperlink ref="H41" r:id="rId34" display="http://transparencia.congresomich.gob.mx/es/documentos/lxxiii/gaceta/2017/04/19/4137/"/>
    <hyperlink ref="H42" r:id="rId35" display="http://transparencia.congresomich.gob.mx/es/documentos/lxxiii/gaceta/2017/04/19/4138/"/>
    <hyperlink ref="R8" r:id="rId36"/>
    <hyperlink ref="R95" r:id="rId37"/>
    <hyperlink ref="R96" r:id="rId38"/>
    <hyperlink ref="R9:R12" r:id="rId39" display="http://transparencia.congresomich.gob.mx/media/documentos/sesiones/legislaturas/actas/Acta_N%C3%BAmero_68_05-04-17.pdf"/>
    <hyperlink ref="R13" r:id="rId40"/>
    <hyperlink ref="R18" r:id="rId41"/>
    <hyperlink ref="R23" r:id="rId42"/>
    <hyperlink ref="R14:R17" r:id="rId43" display="http://transparencia.congresomich.gob.mx/media/documentos/sesiones/legislaturas/actas/Acta_N%C3%BAmero_68_05-04-17.pdf"/>
    <hyperlink ref="R19:R22" r:id="rId44" display="http://transparencia.congresomich.gob.mx/media/documentos/sesiones/legislaturas/actas/Acta_N%C3%BAmero_68_05-04-17.pdf"/>
    <hyperlink ref="R24:R26" r:id="rId45" display="http://transparencia.congresomich.gob.mx/media/documentos/sesiones/legislaturas/actas/Acta_N%C3%BAmero_68_05-04-17.pdf"/>
    <hyperlink ref="R27" r:id="rId46"/>
    <hyperlink ref="R28:R33" r:id="rId47" display="http://congresomich.gob.mx/file/ACTA-69-19-ABRIL-2017.pdf"/>
    <hyperlink ref="R34" r:id="rId48"/>
    <hyperlink ref="R41" r:id="rId49"/>
    <hyperlink ref="R35:R40" r:id="rId50" display="http://congresomich.gob.mx/file/ACTA-69-19-ABRIL-2017.pdf"/>
    <hyperlink ref="R42" r:id="rId51"/>
    <hyperlink ref="R43" r:id="rId52"/>
    <hyperlink ref="R44:R53" r:id="rId53" display="http://congresomich.gob.mx/file/ACTA-70-03-MAYO-2017.pdf"/>
    <hyperlink ref="R54" r:id="rId54"/>
    <hyperlink ref="R55:R57" r:id="rId55" display="http://congresomich.gob.mx/file/ACTA-71-11-MAYO-2017.pdf"/>
    <hyperlink ref="R58" r:id="rId56"/>
    <hyperlink ref="R59:R68" r:id="rId57" display="http://congresomich.gob.mx/file/ACTA-72-17-MAYO-2017.pdf"/>
    <hyperlink ref="R69" r:id="rId58"/>
    <hyperlink ref="R70:R77" r:id="rId59" display="http://congresomich.gob.mx/file/ACTA-73-24-MAYO-2017..pdf"/>
    <hyperlink ref="R78" r:id="rId60"/>
    <hyperlink ref="R79" r:id="rId61"/>
    <hyperlink ref="R80:R82" r:id="rId62" display="http://congresomich.gob.mx/file/ACTA-75-06-JUN-2017.pdf"/>
    <hyperlink ref="R83" r:id="rId63"/>
    <hyperlink ref="R84" r:id="rId64"/>
    <hyperlink ref="R85" r:id="rId65"/>
    <hyperlink ref="R86:R89" r:id="rId66" display="http://congresomich.gob.mx/file/ACTA-77-14-JUN-2017.pdf"/>
    <hyperlink ref="R90" r:id="rId67"/>
    <hyperlink ref="R91:R92" r:id="rId68" display="http://congresomich.gob.mx/file/ACTA-77-14-JUN-2017.pdf"/>
    <hyperlink ref="R93" r:id="rId69"/>
    <hyperlink ref="R94" r:id="rId70"/>
    <hyperlink ref="R97" r:id="rId71"/>
    <hyperlink ref="R98" r:id="rId72"/>
    <hyperlink ref="R99" r:id="rId73"/>
    <hyperlink ref="R100" r:id="rId74"/>
    <hyperlink ref="R101:R108" r:id="rId75" display="http://congresomich.gob.mx/file/ACTA-79-28-JUN-2017_.pdf"/>
    <hyperlink ref="R109" r:id="rId76"/>
  </hyperlinks>
  <pageMargins left="0.75" right="0.75" top="1" bottom="1" header="0.5" footer="0.5"/>
  <pageSetup orientation="portrait" horizontalDpi="300" verticalDpi="300" r:id="rId77"/>
  <headerFooter alignWithMargins="0"/>
  <drawing r:id="rId78"/>
  <legacyDrawing r:id="rId79"/>
  <controls>
    <mc:AlternateContent xmlns:mc="http://schemas.openxmlformats.org/markup-compatibility/2006">
      <mc:Choice Requires="x14">
        <control shapeId="1029" r:id="rId80" name="Control 5">
          <controlPr defaultSize="0" r:id="rId81">
            <anchor moveWithCells="1">
              <from>
                <xdr:col>17</xdr:col>
                <xdr:colOff>0</xdr:colOff>
                <xdr:row>44</xdr:row>
                <xdr:rowOff>723900</xdr:rowOff>
              </from>
              <to>
                <xdr:col>17</xdr:col>
                <xdr:colOff>781050</xdr:colOff>
                <xdr:row>44</xdr:row>
                <xdr:rowOff>933450</xdr:rowOff>
              </to>
            </anchor>
          </controlPr>
        </control>
      </mc:Choice>
      <mc:Fallback>
        <control shapeId="1029" r:id="rId80" name="Control 5"/>
      </mc:Fallback>
    </mc:AlternateContent>
    <mc:AlternateContent xmlns:mc="http://schemas.openxmlformats.org/markup-compatibility/2006">
      <mc:Choice Requires="x14">
        <control shapeId="1028" r:id="rId82" name="Control 4">
          <controlPr defaultSize="0" r:id="rId81">
            <anchor moveWithCells="1">
              <from>
                <xdr:col>17</xdr:col>
                <xdr:colOff>0</xdr:colOff>
                <xdr:row>43</xdr:row>
                <xdr:rowOff>723900</xdr:rowOff>
              </from>
              <to>
                <xdr:col>17</xdr:col>
                <xdr:colOff>781050</xdr:colOff>
                <xdr:row>43</xdr:row>
                <xdr:rowOff>933450</xdr:rowOff>
              </to>
            </anchor>
          </controlPr>
        </control>
      </mc:Choice>
      <mc:Fallback>
        <control shapeId="1028" r:id="rId82" name="Control 4"/>
      </mc:Fallback>
    </mc:AlternateContent>
    <mc:AlternateContent xmlns:mc="http://schemas.openxmlformats.org/markup-compatibility/2006">
      <mc:Choice Requires="x14">
        <control shapeId="1027" r:id="rId83" name="Control 3">
          <controlPr defaultSize="0" r:id="rId81">
            <anchor moveWithCells="1">
              <from>
                <xdr:col>17</xdr:col>
                <xdr:colOff>0</xdr:colOff>
                <xdr:row>43</xdr:row>
                <xdr:rowOff>723900</xdr:rowOff>
              </from>
              <to>
                <xdr:col>17</xdr:col>
                <xdr:colOff>781050</xdr:colOff>
                <xdr:row>43</xdr:row>
                <xdr:rowOff>933450</xdr:rowOff>
              </to>
            </anchor>
          </controlPr>
        </control>
      </mc:Choice>
      <mc:Fallback>
        <control shapeId="1027" r:id="rId83" name="Control 3"/>
      </mc:Fallback>
    </mc:AlternateContent>
    <mc:AlternateContent xmlns:mc="http://schemas.openxmlformats.org/markup-compatibility/2006">
      <mc:Choice Requires="x14">
        <control shapeId="1026" r:id="rId84" name="Control 2">
          <controlPr defaultSize="0" r:id="rId81">
            <anchor moveWithCells="1">
              <from>
                <xdr:col>17</xdr:col>
                <xdr:colOff>0</xdr:colOff>
                <xdr:row>43</xdr:row>
                <xdr:rowOff>723900</xdr:rowOff>
              </from>
              <to>
                <xdr:col>17</xdr:col>
                <xdr:colOff>781050</xdr:colOff>
                <xdr:row>43</xdr:row>
                <xdr:rowOff>933450</xdr:rowOff>
              </to>
            </anchor>
          </controlPr>
        </control>
      </mc:Choice>
      <mc:Fallback>
        <control shapeId="1026" r:id="rId84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14</v>
      </c>
    </row>
    <row r="2" spans="1:1" x14ac:dyDescent="0.2">
      <c r="A2" t="s">
        <v>15</v>
      </c>
    </row>
    <row r="3" spans="1:1" x14ac:dyDescent="0.2">
      <c r="A3" t="s">
        <v>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3" workbookViewId="0">
      <selection activeCell="H13" sqref="H13"/>
    </sheetView>
  </sheetViews>
  <sheetFormatPr baseColWidth="10" defaultColWidth="8.85546875" defaultRowHeight="12.75" x14ac:dyDescent="0.2"/>
  <cols>
    <col min="1" max="1" width="3" customWidth="1"/>
    <col min="2" max="2" width="15.28515625" customWidth="1"/>
    <col min="3" max="3" width="16.28515625" customWidth="1"/>
    <col min="4" max="4" width="17.28515625" customWidth="1"/>
    <col min="5" max="5" width="16.710937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21</v>
      </c>
    </row>
    <row r="2" spans="1:5" hidden="1" x14ac:dyDescent="0.2">
      <c r="B2" t="s">
        <v>69</v>
      </c>
      <c r="C2" t="s">
        <v>70</v>
      </c>
      <c r="D2" t="s">
        <v>71</v>
      </c>
      <c r="E2" t="s">
        <v>72</v>
      </c>
    </row>
    <row r="3" spans="1:5" ht="15" x14ac:dyDescent="0.25">
      <c r="A3" s="3" t="s">
        <v>73</v>
      </c>
      <c r="B3" s="3" t="s">
        <v>74</v>
      </c>
      <c r="C3" s="3" t="s">
        <v>75</v>
      </c>
      <c r="D3" s="3" t="s">
        <v>76</v>
      </c>
      <c r="E3" s="3" t="s">
        <v>77</v>
      </c>
    </row>
    <row r="4" spans="1:5" ht="26.25" thickBot="1" x14ac:dyDescent="0.25">
      <c r="A4">
        <v>1</v>
      </c>
      <c r="B4" t="s">
        <v>96</v>
      </c>
      <c r="C4" s="6" t="s">
        <v>97</v>
      </c>
      <c r="D4" t="s">
        <v>98</v>
      </c>
      <c r="E4" s="7" t="s">
        <v>99</v>
      </c>
    </row>
    <row r="5" spans="1:5" ht="26.25" thickBot="1" x14ac:dyDescent="0.25">
      <c r="A5">
        <v>2</v>
      </c>
      <c r="B5" t="s">
        <v>100</v>
      </c>
      <c r="C5" s="6" t="s">
        <v>97</v>
      </c>
      <c r="D5" t="s">
        <v>101</v>
      </c>
      <c r="E5" s="8" t="s">
        <v>102</v>
      </c>
    </row>
    <row r="6" spans="1:5" ht="13.5" thickBot="1" x14ac:dyDescent="0.25">
      <c r="A6">
        <v>3</v>
      </c>
      <c r="B6" t="s">
        <v>103</v>
      </c>
      <c r="C6" s="6" t="s">
        <v>97</v>
      </c>
      <c r="D6" t="s">
        <v>104</v>
      </c>
      <c r="E6" s="7" t="s">
        <v>105</v>
      </c>
    </row>
    <row r="7" spans="1:5" ht="13.5" thickBot="1" x14ac:dyDescent="0.25">
      <c r="A7">
        <v>4</v>
      </c>
      <c r="B7" t="s">
        <v>106</v>
      </c>
      <c r="C7" s="6" t="s">
        <v>97</v>
      </c>
      <c r="D7" t="s">
        <v>107</v>
      </c>
      <c r="E7" s="9" t="s">
        <v>108</v>
      </c>
    </row>
    <row r="8" spans="1:5" ht="13.5" thickBot="1" x14ac:dyDescent="0.25">
      <c r="A8">
        <v>5</v>
      </c>
      <c r="B8" t="s">
        <v>109</v>
      </c>
      <c r="C8" s="6" t="s">
        <v>97</v>
      </c>
      <c r="D8" t="s">
        <v>110</v>
      </c>
      <c r="E8" s="9" t="s">
        <v>111</v>
      </c>
    </row>
    <row r="9" spans="1:5" ht="13.5" thickBot="1" x14ac:dyDescent="0.25">
      <c r="A9">
        <v>6</v>
      </c>
      <c r="B9" t="s">
        <v>112</v>
      </c>
      <c r="C9" s="6" t="s">
        <v>97</v>
      </c>
      <c r="D9" t="s">
        <v>113</v>
      </c>
      <c r="E9" s="9" t="s">
        <v>114</v>
      </c>
    </row>
    <row r="10" spans="1:5" ht="13.5" thickBot="1" x14ac:dyDescent="0.25">
      <c r="A10">
        <v>7</v>
      </c>
      <c r="B10" t="s">
        <v>115</v>
      </c>
      <c r="C10" s="6" t="s">
        <v>97</v>
      </c>
      <c r="D10" t="s">
        <v>116</v>
      </c>
      <c r="E10" s="7" t="s">
        <v>117</v>
      </c>
    </row>
    <row r="11" spans="1:5" ht="13.5" thickBot="1" x14ac:dyDescent="0.25">
      <c r="A11">
        <v>8</v>
      </c>
      <c r="B11" t="s">
        <v>115</v>
      </c>
      <c r="C11" s="6" t="s">
        <v>97</v>
      </c>
      <c r="D11" t="s">
        <v>118</v>
      </c>
      <c r="E11" s="9" t="s">
        <v>119</v>
      </c>
    </row>
    <row r="12" spans="1:5" ht="13.5" thickBot="1" x14ac:dyDescent="0.25">
      <c r="A12">
        <v>9</v>
      </c>
      <c r="B12" t="s">
        <v>120</v>
      </c>
      <c r="C12" s="6" t="s">
        <v>97</v>
      </c>
      <c r="D12" t="s">
        <v>121</v>
      </c>
      <c r="E12" s="9" t="s">
        <v>122</v>
      </c>
    </row>
    <row r="13" spans="1:5" ht="26.25" thickBot="1" x14ac:dyDescent="0.25">
      <c r="A13">
        <v>10</v>
      </c>
      <c r="B13" t="s">
        <v>123</v>
      </c>
      <c r="C13" s="6" t="s">
        <v>97</v>
      </c>
      <c r="D13" t="s">
        <v>124</v>
      </c>
      <c r="E13" s="9" t="s">
        <v>125</v>
      </c>
    </row>
    <row r="14" spans="1:5" ht="13.5" thickBot="1" x14ac:dyDescent="0.25">
      <c r="A14">
        <v>11</v>
      </c>
      <c r="B14" t="s">
        <v>126</v>
      </c>
      <c r="C14" s="6" t="s">
        <v>97</v>
      </c>
      <c r="D14" t="s">
        <v>127</v>
      </c>
      <c r="E14" s="8" t="s">
        <v>128</v>
      </c>
    </row>
    <row r="15" spans="1:5" ht="13.5" thickBot="1" x14ac:dyDescent="0.25">
      <c r="A15">
        <v>12</v>
      </c>
      <c r="B15" t="s">
        <v>129</v>
      </c>
      <c r="C15" s="6" t="s">
        <v>97</v>
      </c>
      <c r="D15" t="s">
        <v>130</v>
      </c>
      <c r="E15" s="7" t="s">
        <v>131</v>
      </c>
    </row>
    <row r="16" spans="1:5" ht="13.5" thickBot="1" x14ac:dyDescent="0.25">
      <c r="A16">
        <v>13</v>
      </c>
      <c r="B16" t="s">
        <v>126</v>
      </c>
      <c r="C16" s="6" t="s">
        <v>97</v>
      </c>
      <c r="D16" t="s">
        <v>132</v>
      </c>
      <c r="E16" s="7" t="s">
        <v>133</v>
      </c>
    </row>
    <row r="17" spans="1:5" ht="26.25" thickBot="1" x14ac:dyDescent="0.25">
      <c r="A17">
        <v>14</v>
      </c>
      <c r="B17" t="s">
        <v>134</v>
      </c>
      <c r="C17" s="6" t="s">
        <v>97</v>
      </c>
      <c r="D17" t="s">
        <v>135</v>
      </c>
      <c r="E17" s="7" t="s">
        <v>136</v>
      </c>
    </row>
    <row r="18" spans="1:5" ht="13.5" thickBot="1" x14ac:dyDescent="0.25">
      <c r="A18">
        <v>15</v>
      </c>
      <c r="B18" t="s">
        <v>127</v>
      </c>
      <c r="C18" s="6" t="s">
        <v>97</v>
      </c>
      <c r="D18" t="s">
        <v>137</v>
      </c>
      <c r="E18" s="8" t="s">
        <v>138</v>
      </c>
    </row>
    <row r="19" spans="1:5" ht="13.5" thickBot="1" x14ac:dyDescent="0.25">
      <c r="A19">
        <v>16</v>
      </c>
      <c r="B19" t="s">
        <v>139</v>
      </c>
      <c r="C19" s="6" t="s">
        <v>97</v>
      </c>
      <c r="D19" t="s">
        <v>140</v>
      </c>
      <c r="E19" s="7" t="s">
        <v>141</v>
      </c>
    </row>
    <row r="20" spans="1:5" ht="13.5" thickBot="1" x14ac:dyDescent="0.25">
      <c r="A20">
        <v>17</v>
      </c>
      <c r="B20" t="s">
        <v>107</v>
      </c>
      <c r="C20" s="6" t="s">
        <v>97</v>
      </c>
      <c r="D20" t="s">
        <v>142</v>
      </c>
      <c r="E20" s="9" t="s">
        <v>143</v>
      </c>
    </row>
    <row r="21" spans="1:5" ht="13.5" thickBot="1" x14ac:dyDescent="0.25">
      <c r="A21">
        <v>18</v>
      </c>
      <c r="B21" s="6" t="s">
        <v>121</v>
      </c>
      <c r="C21" s="6" t="s">
        <v>97</v>
      </c>
      <c r="D21" s="6" t="s">
        <v>144</v>
      </c>
      <c r="E21" s="9" t="s">
        <v>117</v>
      </c>
    </row>
    <row r="22" spans="1:5" ht="13.5" thickBot="1" x14ac:dyDescent="0.25">
      <c r="A22">
        <v>19</v>
      </c>
      <c r="B22" s="6" t="s">
        <v>145</v>
      </c>
      <c r="C22" s="6" t="s">
        <v>97</v>
      </c>
      <c r="D22" s="6" t="s">
        <v>146</v>
      </c>
      <c r="E22" s="9" t="s">
        <v>147</v>
      </c>
    </row>
    <row r="23" spans="1:5" ht="13.5" thickBot="1" x14ac:dyDescent="0.25">
      <c r="A23">
        <v>20</v>
      </c>
      <c r="B23" s="6" t="s">
        <v>148</v>
      </c>
      <c r="C23" s="6" t="s">
        <v>97</v>
      </c>
      <c r="D23" s="6" t="s">
        <v>149</v>
      </c>
      <c r="E23" s="7" t="s">
        <v>150</v>
      </c>
    </row>
    <row r="24" spans="1:5" ht="13.5" thickBot="1" x14ac:dyDescent="0.25">
      <c r="A24">
        <v>21</v>
      </c>
      <c r="B24" s="6" t="s">
        <v>151</v>
      </c>
      <c r="C24" s="6" t="s">
        <v>97</v>
      </c>
      <c r="D24" s="6" t="s">
        <v>152</v>
      </c>
      <c r="E24" s="9" t="s">
        <v>153</v>
      </c>
    </row>
    <row r="25" spans="1:5" ht="26.25" thickBot="1" x14ac:dyDescent="0.25">
      <c r="A25">
        <v>22</v>
      </c>
      <c r="B25" s="6" t="s">
        <v>154</v>
      </c>
      <c r="C25" s="6" t="s">
        <v>97</v>
      </c>
      <c r="D25" s="6" t="s">
        <v>139</v>
      </c>
      <c r="E25" s="9" t="s">
        <v>155</v>
      </c>
    </row>
    <row r="26" spans="1:5" ht="13.5" thickBot="1" x14ac:dyDescent="0.25">
      <c r="A26">
        <v>23</v>
      </c>
      <c r="B26" s="6" t="s">
        <v>154</v>
      </c>
      <c r="C26" s="6" t="s">
        <v>97</v>
      </c>
      <c r="D26" s="6" t="s">
        <v>156</v>
      </c>
      <c r="E26" s="9" t="s">
        <v>157</v>
      </c>
    </row>
    <row r="27" spans="1:5" ht="13.5" thickBot="1" x14ac:dyDescent="0.25">
      <c r="A27">
        <v>24</v>
      </c>
      <c r="B27" s="6" t="s">
        <v>158</v>
      </c>
      <c r="C27" s="6" t="s">
        <v>97</v>
      </c>
      <c r="D27" s="6" t="s">
        <v>145</v>
      </c>
      <c r="E27" s="9" t="s">
        <v>159</v>
      </c>
    </row>
    <row r="28" spans="1:5" ht="26.25" thickBot="1" x14ac:dyDescent="0.25">
      <c r="A28">
        <v>25</v>
      </c>
      <c r="B28" s="6" t="s">
        <v>160</v>
      </c>
      <c r="C28" s="6" t="s">
        <v>97</v>
      </c>
      <c r="D28" s="6" t="s">
        <v>161</v>
      </c>
      <c r="E28" s="9" t="s">
        <v>162</v>
      </c>
    </row>
    <row r="29" spans="1:5" ht="13.5" thickBot="1" x14ac:dyDescent="0.25">
      <c r="A29">
        <v>26</v>
      </c>
      <c r="B29" s="6" t="s">
        <v>163</v>
      </c>
      <c r="C29" s="6" t="s">
        <v>97</v>
      </c>
      <c r="D29" s="6" t="s">
        <v>164</v>
      </c>
      <c r="E29" s="7" t="s">
        <v>165</v>
      </c>
    </row>
    <row r="30" spans="1:5" ht="13.5" thickBot="1" x14ac:dyDescent="0.25">
      <c r="A30">
        <v>27</v>
      </c>
      <c r="B30" s="6" t="s">
        <v>166</v>
      </c>
      <c r="C30" s="6" t="s">
        <v>97</v>
      </c>
      <c r="D30" s="6" t="s">
        <v>142</v>
      </c>
      <c r="E30" s="9" t="s">
        <v>167</v>
      </c>
    </row>
    <row r="31" spans="1:5" ht="13.5" thickBot="1" x14ac:dyDescent="0.25">
      <c r="A31">
        <v>28</v>
      </c>
      <c r="B31" s="6" t="s">
        <v>168</v>
      </c>
      <c r="C31" s="6" t="s">
        <v>97</v>
      </c>
      <c r="D31" s="6" t="s">
        <v>169</v>
      </c>
      <c r="E31" s="9" t="s">
        <v>170</v>
      </c>
    </row>
    <row r="32" spans="1:5" ht="13.5" thickBot="1" x14ac:dyDescent="0.25">
      <c r="A32">
        <v>29</v>
      </c>
      <c r="B32" s="6" t="s">
        <v>171</v>
      </c>
      <c r="C32" s="6" t="s">
        <v>97</v>
      </c>
      <c r="D32" s="6" t="s">
        <v>172</v>
      </c>
      <c r="E32" s="9" t="s">
        <v>173</v>
      </c>
    </row>
    <row r="33" spans="1:5" ht="13.5" thickBot="1" x14ac:dyDescent="0.25">
      <c r="A33">
        <v>30</v>
      </c>
      <c r="B33" s="6" t="s">
        <v>174</v>
      </c>
      <c r="C33" s="6" t="s">
        <v>97</v>
      </c>
      <c r="D33" s="6" t="s">
        <v>175</v>
      </c>
      <c r="E33" s="9" t="s">
        <v>176</v>
      </c>
    </row>
    <row r="34" spans="1:5" ht="13.5" thickBot="1" x14ac:dyDescent="0.25">
      <c r="A34">
        <v>31</v>
      </c>
      <c r="B34" s="6" t="s">
        <v>177</v>
      </c>
      <c r="C34" s="6" t="s">
        <v>97</v>
      </c>
      <c r="D34" s="6" t="s">
        <v>127</v>
      </c>
      <c r="E34" s="7" t="s">
        <v>178</v>
      </c>
    </row>
    <row r="35" spans="1:5" ht="13.5" thickBot="1" x14ac:dyDescent="0.25">
      <c r="A35">
        <v>32</v>
      </c>
      <c r="B35" s="6" t="s">
        <v>179</v>
      </c>
      <c r="C35" s="6" t="s">
        <v>97</v>
      </c>
      <c r="D35" s="6" t="s">
        <v>164</v>
      </c>
      <c r="E35" s="9" t="s">
        <v>180</v>
      </c>
    </row>
    <row r="36" spans="1:5" ht="26.25" thickBot="1" x14ac:dyDescent="0.25">
      <c r="A36">
        <v>33</v>
      </c>
      <c r="B36" s="6" t="s">
        <v>181</v>
      </c>
      <c r="C36" s="6" t="s">
        <v>97</v>
      </c>
      <c r="D36" s="6" t="s">
        <v>182</v>
      </c>
      <c r="E36" s="9" t="s">
        <v>183</v>
      </c>
    </row>
    <row r="37" spans="1:5" ht="26.25" thickBot="1" x14ac:dyDescent="0.25">
      <c r="A37">
        <v>34</v>
      </c>
      <c r="B37" s="6" t="s">
        <v>181</v>
      </c>
      <c r="C37" s="6" t="s">
        <v>97</v>
      </c>
      <c r="D37" s="6" t="s">
        <v>113</v>
      </c>
      <c r="E37" s="9" t="s">
        <v>184</v>
      </c>
    </row>
    <row r="38" spans="1:5" ht="13.5" thickBot="1" x14ac:dyDescent="0.25">
      <c r="A38">
        <v>35</v>
      </c>
      <c r="B38" s="6" t="s">
        <v>185</v>
      </c>
      <c r="C38" s="6" t="s">
        <v>97</v>
      </c>
      <c r="D38" s="6" t="s">
        <v>186</v>
      </c>
      <c r="E38" s="9" t="s">
        <v>187</v>
      </c>
    </row>
    <row r="39" spans="1:5" ht="26.25" thickBot="1" x14ac:dyDescent="0.25">
      <c r="A39">
        <v>36</v>
      </c>
      <c r="B39" s="6" t="s">
        <v>118</v>
      </c>
      <c r="C39" s="6" t="s">
        <v>97</v>
      </c>
      <c r="D39" s="6" t="s">
        <v>107</v>
      </c>
      <c r="E39" s="9" t="s">
        <v>188</v>
      </c>
    </row>
    <row r="40" spans="1:5" ht="13.5" thickBot="1" x14ac:dyDescent="0.25">
      <c r="A40">
        <v>37</v>
      </c>
      <c r="B40" s="6" t="s">
        <v>189</v>
      </c>
      <c r="C40" s="6" t="s">
        <v>97</v>
      </c>
      <c r="D40" s="6" t="s">
        <v>190</v>
      </c>
      <c r="E40" s="9" t="s">
        <v>191</v>
      </c>
    </row>
    <row r="41" spans="1:5" ht="13.5" thickBot="1" x14ac:dyDescent="0.25">
      <c r="A41">
        <v>38</v>
      </c>
      <c r="B41" s="6" t="s">
        <v>192</v>
      </c>
      <c r="C41" s="6" t="s">
        <v>97</v>
      </c>
      <c r="D41" s="6" t="s">
        <v>193</v>
      </c>
      <c r="E41" s="9" t="s">
        <v>194</v>
      </c>
    </row>
    <row r="42" spans="1:5" ht="13.5" thickBot="1" x14ac:dyDescent="0.25">
      <c r="A42">
        <v>39</v>
      </c>
      <c r="B42" s="6" t="s">
        <v>195</v>
      </c>
      <c r="C42" s="6" t="s">
        <v>97</v>
      </c>
      <c r="D42" s="6" t="s">
        <v>196</v>
      </c>
      <c r="E42" s="9" t="s">
        <v>197</v>
      </c>
    </row>
    <row r="43" spans="1:5" ht="13.5" thickBot="1" x14ac:dyDescent="0.25">
      <c r="A43">
        <v>40</v>
      </c>
      <c r="B43" s="6" t="s">
        <v>198</v>
      </c>
      <c r="C43" s="6" t="s">
        <v>97</v>
      </c>
      <c r="D43" s="6" t="s">
        <v>199</v>
      </c>
      <c r="E43" s="9" t="s">
        <v>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hidden2</vt:lpstr>
      <vt:lpstr>hidden3</vt:lpstr>
      <vt:lpstr>hidden4</vt:lpstr>
      <vt:lpstr>Tabla 150860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SAMANTHA</dc:creator>
  <cp:lastModifiedBy>EmySanchez</cp:lastModifiedBy>
  <dcterms:created xsi:type="dcterms:W3CDTF">2017-07-24T17:07:43Z</dcterms:created>
  <dcterms:modified xsi:type="dcterms:W3CDTF">2017-11-15T17:57:48Z</dcterms:modified>
</cp:coreProperties>
</file>