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Luis\Desktop\DOCUMENTOS ARREGLAR\"/>
    </mc:Choice>
  </mc:AlternateContent>
  <bookViews>
    <workbookView xWindow="0" yWindow="0" windowWidth="28800" windowHeight="12210" xr2:uid="{00000000-000D-0000-FFFF-FFFF00000000}"/>
  </bookViews>
  <sheets>
    <sheet name="Reporte de Formatos" sheetId="1" r:id="rId1"/>
    <sheet name="hidden1" sheetId="2" r:id="rId2"/>
    <sheet name="hidden2" sheetId="3" r:id="rId3"/>
    <sheet name="hidden3" sheetId="4" r:id="rId4"/>
    <sheet name="Tabla 123060" sheetId="5" r:id="rId5"/>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<sst xmlns="http://schemas.openxmlformats.org/spreadsheetml/2006/main" count="2935" uniqueCount="351">
  <si>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</si>
  <si>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</si>
  <si>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</si>
  <si>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</si>
  <si>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</si>
  <si>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</si>
  <si>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</si>
  <si>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</si>
  <si>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</si>
  <si>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</si>
  <si>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</si>
  <si>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</si>
  <si>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</si>
  <si>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</si>
  <si>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28872</t>
  </si>
  <si>
    <t>TITULO</t>
  </si>
  <si>
    <t>NOMBRE CORTO</t>
  </si>
  <si>
    <t>DESCRIPCION</t>
  </si>
  <si>
    <t>Actas de la Sesión</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</si>
  <si>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</si>
  <si>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</si>
  <si>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</si>
  <si>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</si>
  <si>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10</t>
  </si>
  <si>
    <t>2</t>
  </si>
  <si>
    <t>7</t>
  </si>
  <si>
    <t>12</t>
  </si>
  <si>
    <t>13</t>
  </si>
  <si>
    <t>14</t>
  </si>
  <si>
    <t>123042</t>
  </si>
  <si>
    <t>123047</t>
  </si>
  <si>
    <t>123057</t>
  </si>
  <si>
    <t>123058</t>
  </si>
  <si>
    <t>123053</t>
  </si>
  <si>
    <t>123054</t>
  </si>
  <si>
    <t>123048</t>
  </si>
  <si>
    <t>123043</t>
  </si>
  <si>
    <t>123052</t>
  </si>
  <si>
    <t>123049</t>
  </si>
  <si>
    <t>123059</t>
  </si>
  <si>
    <t>123045</t>
  </si>
  <si>
    <t>123044</t>
  </si>
  <si>
    <t>123060</t>
  </si>
  <si>
    <t>226850</t>
  </si>
  <si>
    <t>226851</t>
  </si>
  <si>
    <t>123050</t>
  </si>
  <si>
    <t>123051</t>
  </si>
  <si>
    <t>123056</t>
  </si>
  <si>
    <t>123055</t>
  </si>
  <si>
    <t>123046</t>
  </si>
  <si>
    <t>123061</t>
  </si>
  <si>
    <t>123062</t>
  </si>
  <si>
    <t>123063</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</si>
  <si>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</si>
  <si>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</si>
  <si>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</si>
  <si>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</si>
  <si>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</si>
  <si>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</si>
  <si>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</si>
  <si>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</si>
  <si>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</si>
  <si>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</si>
  <si>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</si>
  <si>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</si>
  <si>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</si>
  <si>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</si>
  <si>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t>
  </si>
  <si>
    <t>11942</t>
  </si>
  <si>
    <t>11943</t>
  </si>
  <si>
    <t>11944</t>
  </si>
  <si>
    <t>11945</t>
  </si>
  <si>
    <t>11946</t>
  </si>
  <si>
    <t>ID</t>
  </si>
  <si>
    <t>Nombre(s)</t>
  </si>
  <si>
    <t>Grupo o representación parlamentaria</t>
  </si>
  <si>
    <t>Cargo</t>
  </si>
  <si>
    <t>Segundo Apellido</t>
  </si>
  <si>
    <t>Primer Apellido</t>
  </si>
  <si>
    <t>Cargo o Nombramiento</t>
  </si>
  <si>
    <t xml:space="preserve">Grupo parlamentario de adscripción </t>
  </si>
  <si>
    <t>Denominación de la normatividad</t>
  </si>
  <si>
    <t xml:space="preserve">Fundamento legal </t>
  </si>
  <si>
    <t>Hipervínculo al acta</t>
  </si>
  <si>
    <t>Fecha de validación</t>
  </si>
  <si>
    <t>Área responsable de la información</t>
  </si>
  <si>
    <t>Año</t>
  </si>
  <si>
    <t>Fecha de actualización</t>
  </si>
  <si>
    <t>Nota</t>
  </si>
  <si>
    <t>http://transparencia.congresomich.gob.mx/media/documentos/sesiones/comisiones/actas/ACTAS_2017_31_enero.pdf</t>
  </si>
  <si>
    <t>http://transparencia.congresomich.gob.mx/media/documentos/sesiones/comisiones/actas/ACTAS_2017_31_ener_2.pdf</t>
  </si>
  <si>
    <t>http://transparencia.congresomich.gob.mx/media/documentos/sesiones/comisiones/actas/ACTAS_2017_14_febrero.pdf</t>
  </si>
  <si>
    <t>http://transparencia.congresomich.gob.mx/media/documentos/sesiones/comisiones/actas/ACTAS_2017_14_marzo.pdf</t>
  </si>
  <si>
    <t>LXXIII</t>
  </si>
  <si>
    <t>3 años</t>
  </si>
  <si>
    <t>Ordinaria</t>
  </si>
  <si>
    <t>Estudio,análisis y en su caso, firma del Proyecto de Dictamen por el que se reforman los artículos 75 y 77 de la ley de la Comisión Estatal de los Derechos Humanos de Michoacán de Ocampo; Estudio, análisis y en su caso, firma del Proyecto de Dictamen por el que se reforman la fracción I del artículo 29, y se adiciona el artículo 31 bis, así como el párrafo tercero y las fracciones VI y VII al artículo 32 de la Ley de los Derechos de las Niñas, Niños y adolescentes del Estado de Michoacán de Ocampo; Presentación y entrega a los integrantes de la Comisión, la relación de los asuntos pendientes turnados a la Comisión.</t>
  </si>
  <si>
    <t>Diputado</t>
  </si>
  <si>
    <t>Movimiento Ciudadano</t>
  </si>
  <si>
    <t>Partido Revolucionario Institucional</t>
  </si>
  <si>
    <t>Partido de Acción Nacional</t>
  </si>
  <si>
    <t>Ley Organica de Procedimientos del Congreso del Estado de Michoacán de Ocampo</t>
  </si>
  <si>
    <t xml:space="preserve">Artículo 62 fracción XVII y 83 </t>
  </si>
  <si>
    <t>Departamento de Asistencia a Comisiones Legislativas</t>
  </si>
  <si>
    <t>Presentación y en su caso aprobación del Proyecto de red de "ciclopuertos".</t>
  </si>
  <si>
    <t>Bienvenida a la Mtra. Edna Gisel Díaz Acevedo, Directora de la Comisión Estatal de Cultura Física y Deporte (Cecufid); Bienvenida al C. José Amaury Russo, Presidente de la Federación Internacional de deportistas con discapacidad intelectual; Presentación del Proyecto por el cual, Michoacán será sede del Campeonato Mundial de Natación para personas con Discapacidad Intelectual, en septiembre de 2017.</t>
  </si>
  <si>
    <t xml:space="preserve">Análisis, discusión y en su caso aprobación del Acuerdo que contiene la Glosa al Primer Informe sobre el estado que guarda la Administración Pública Estatal, correspondeinte al periodo comprendido del 01 de octubre del año 2015 al 31 de agosto del año 2016, presentada por el C. Silvano Aureoles Conejo, Gobernador Constitucional del Estado de Michoacán de Ocampo. </t>
  </si>
  <si>
    <t>Análisis, discusión y en su caso aporbación del Proyecto de Dictamen por el cual se adicionan un Capítulo XX Bis y los artículos 55 bis, 55 ter, 55 quater, 55 quinquies, 55 sexies, 55 septies y 55 octies de la Ley de los Derechos de las Niñas, Niños y Adolescentes del Estado de Michoacán de Ocampo.</t>
  </si>
  <si>
    <t>Análisis, discusión y en su caso aprobación del Dictamen con Proyecto de Acuerdo por el que se desecha la Iniciativa con Proyecto de Decreto mediante el cual se declara el año 2016 como el año de la Implementación del Nuevo Sistema de Justicia Penal; Análisis, discusión y en su caso aprobación y firma del Dictamen con Proyecto de Acuerdo por el que se desecha la Comunicación mediante la cual el C. Noé Zamora Zamora, Presidente Municipal de Parácuaro, Michoacán, solicita sea ratificado por esta soberanía el acuerdo aprobado por el Cabildo del Ayuntamiento para que sea declarado en dicho municipio, el día 7 de enero de cada año como día oficial del cantautor Alberto Aguilera Valadez, mejor conocido como “Juan Gabriel”; Análisis, discusión y en su caso aprobación del Dictamen con Proyecto de Acuerdo por el que se desecha la Iniciativa con Proyecto de Decreto por la cual se reforma la fracción VI del artículo 94 de la Ley Orgánica y de Procedimientos del Congreso del Estado; se reforma el artículo 49 y se adicionan los artículos 49 A, 49 B, 49 C, 49 D, 49 E, 49 F y 49 G,  de la Ley de Turismo del Estado de Michoacán de Ocampo.</t>
  </si>
  <si>
    <t>Análisis, discusión y en su caso aprobación del Acuerdo por el que se archiva la Minuta de Decreto número 335 por medio del cual se declara a la charrería y la fiesta de toros, Patrimonio Cultural Inmaterial del Estado de Michoacán de Ocampo; Análisis, discusión y en su caso Aprobación del Dictamen con Proyecto de Acuerdo por el que se desecha la Iniciativa con Proyecto de Decreto mediante el cual se declara a la llamada “Cabalgata Morelos”, como Patrimonio Cultural Inmaterial del Estado de Michoacán de Ocampo; Análisis, discusión y en su caso aprobación del Dictamen con Proyecto de Acuerdo por el que se desecha la Propuesta de Acuerdo para que se declare el día 23 de junio como el día del Ganadero en el Estado de Michoacán de Ocampo.</t>
  </si>
  <si>
    <t>Partido del Trabajo</t>
  </si>
  <si>
    <t>Movimiento de Regeneración Nacional</t>
  </si>
  <si>
    <t xml:space="preserve">Partido Revolucionario Institucional </t>
  </si>
  <si>
    <t xml:space="preserve">Artículo 62 fracción IV y 70 </t>
  </si>
  <si>
    <t>http://transparencia.congresomich.gob.mx/media/documentos/sesiones/comisiones/actas/LXXIII-J%C3%B3venes_y_deportes-Acta_4.pdf</t>
  </si>
  <si>
    <t>http://transparencia.congresomich.gob.mx/media/documentos/sesiones/comisiones/actas/LXXIII-Igualdad_de_g%C3%A9nero-Acta_20.pdf</t>
  </si>
  <si>
    <t>Propuesta de plan de trabajo de la comisión para el año 2017 y calendario de sesiones. Revisión de acciones establecidas con motivo de la alerta de violencia de género contra las mujeres para el Estado de Michoacán.</t>
  </si>
  <si>
    <t xml:space="preserve">Ley Organica y de Procedimientos del Congreso del Estado de Michoacán de Ocampo </t>
  </si>
  <si>
    <t>Artículo 62, fracción XI, 77</t>
  </si>
  <si>
    <t>http://transparencia.congresomich.gob.mx/media/documentos/sesiones/comisiones/actas/LXXIII-Asuntos_electorales_y_participaci%C3%B3n_ciudadana-Acta_1_1.pdf</t>
  </si>
  <si>
    <t>Artículo 62, fracción 1, 67</t>
  </si>
  <si>
    <t>Partido de la Revolución Democrática</t>
  </si>
  <si>
    <t>Exposición y en su caso aprobación, de la propuesta de acuerdo mediante el cual se emite convocatoria pública para hacer uso del Mecanismo de Participación Ciudadana en la integración del Observatorio Ciudadano del Poder Legislativo del Estado de Michoacán.</t>
  </si>
  <si>
    <t>http://transparencia.congresomich.gob.mx/media/documentos/sesiones/comisiones/actas/LXXIII-Gobernaci%C3%B3n-Acta_1.pdf</t>
  </si>
  <si>
    <t>Artículo 62, fracción XIII, 79</t>
  </si>
  <si>
    <t>Partido Acción Nacional</t>
  </si>
  <si>
    <t>Partido Verde Ecologísta de México</t>
  </si>
  <si>
    <t>Análisis, discusión y aprobación del proyecto de dictamen que contiene la glosa del primer informe del Ejecutivo del Estado. Análisis y discusión del plan de desarrollo integral del Estado de Michoacán 2015-2021, enciado por el secretario de Gobieno Lic. Adrián López Solís. Asuntos turnados a la comisión  de gobernación para estudio, análisis y dictamen: a).- Exhorto al ejecutivo federal, respecto a la destitución de Alfredo Castillo Cervantes como el titular de la Comisión Nacional del Deporte, presentada por el Dip. José Daniel Moncada Sánchez del Pattido Movimiento Ciudadano. b). Reformas a la Ley para la Atención de la Violencia Escolar en el Estado de Michoacán de Ocampo, presentada por la Dip. Xochitl Gabriela Ruíz González del Partido Revolucionario Instutucional. c). Acuerdo por medio del cual se exhorta del poder ejecutivo del Estado para que por sí o através de las despendencias de la administración pública Estatal que resulten competentes, suscriba convenio de colaboración con el ejecutivo federal por conducto de la Secretaría de Economía en relación con el sistema integral de gestión registral 2.0 (SIGER 2.0) para el fortalecimiento y la modernización del registro público de la propiedad del Estado de Michoacán, presentada por la diputada Juanita Noemí Ramírez Bravo del Partido Verde Ecologísta de México. d). Acuerdo por medio  del cual los diputados integrantes de la septuagésima tercera legislatura del congreso del Estado asumen el compromiso de presentar declaración3 de 3, presentada por la Dip. Juanita Noemí Rampirez Bravo del Partido Verde Ecologísta de México. e).- Acuerdo por el que se exhorta al ejecutivo estatal paar que tome las medidas necesarias que aseguren la transparencia y la rendición de cuentas claras y oportunas dentro delas estructuras del poder ejecutivo, las entidades de la Admistración Pública centralizada y descentralizada, en cumplimiento a la ley de transparencia, acceso a la información pública y protección de datos personales, presentada por el Dip. Roberto Carlos López García del Partido Revolucionario Institucional. f).- Escrito presentado por los ciudadanos Regidores Casimiro Pineda Avianeda y Rosa Isela Peralta del Ayuntamiento Constitucional de San Lucas, Michoacán, en donde solicitan a la Comisión de Gobernación del Congreso del Estado atienda la problemática ocasionada por irregularidades del Presidente Municipal del citado Municipio.</t>
  </si>
  <si>
    <t>I.- Iniciativa mediante el cual reforma y adiciona diversas disposiciones de la Ley Orgánica de la Administración Pública del Estado de Michoacán de Ocampo, presentada por el Gobernador del Estado de Michoacán de Ocampo, turnada a la Comisión de Gobernación y Programación, Presupuesto y Cuenta Pública con fecha 07 de abril de 2017; II.- Comunicado mediante el cual el C. Pablo Verona Estrada, Secretario del Ayuntamiento de Huetamo, Michoacán, remite la solicitud de ausencia presentada por el C. Elías Ibarra Torres, por más de 60 días del cargo que como Presidente Municipal venía desempeñando del municipio de Huetamo, Michoacán, la cual fue aprobada por el cabildo de dicho ayuntamiento, turnada a la Comisión de Gobernación con fecha 21 de abril de 2017; III.- Denuncia de Juicio Político presentada por diversos ciudadanos integrantes de la Comisión de Derechos Humanos del Estado A.C.O.N.G en contra de diversos servidores públicos del Estado de Michoacán de Ocampo para determinar la procedencia de conformidad con la Ley de Responsabilidades y Registro Patrimonial de los servidores públicos del Estado de Michoacán y sus Municipios, turnada a las comisiones de Gobernación y de Puntos Constitucionales, con fecha 21 de abril de 2017; IV.- Iniciativa de decreto por el que se reforman diversas disposiciones de la Ley de los Trabajadores al Servicio del Estado de Michoacán de Ocampo y sus Municipios, presentada por la Dip. Nalleli Julieta Pedraza Huerta, turnada a las Comisiones de Trabajo y Previsión Social y Gobernación con fecha 10 de abril de 2017; V.- Iniciativa con proyecto de decreto por el que se reforman y derogan diversas disposiciones de la Ley de Responsabilidades y Registro Patrimonial de los Servidores Públicos del Estado de Michoacán de Ocampo y sus Municipios, presentada por el Diputado José Daniel Moncada Sánchez, turnada a las comisiones de Jurisdiccional y de Gobernación, turnada con fecha 07 de abril de 2017; VI.- Avances de iniciativas turnadas con anterioridad a la Comisión de Gobernación, y que a la fecha se encuentran en estudio y análisis; Iniciativa con proyecto de decreto por el que se reforman diversas disposiciones de la Ley de Adquisiciones, Arrendamientos y Prestación de Servicios relacionados con Bienes Inmuebles a la Ley de Obra Pública y Servicios relacionados con la misma, ambas del Estado de Michoacán de Ocampo, presentada por la Diputada Juanita Noemí Ramírez Bravo, turnada a las Comisiones de Desarrollo Urbano, Obra Pública y vivienda y de Gobernación; Iniciativa con Proyecto de Decreto por el que se expide la Ley Orgánica Municipal del Estado de Michoacán de Ocampo, presentada por los Diputados Wilfrido Lázaro Medina y Pascual Sígala Páez, turnada a las Comisiones de Fortalecimiento Municipal y Límites Territoriales y de Gobernación.</t>
  </si>
  <si>
    <t>http://transparencia.congresomich.gob.mx/media/documentos/sesiones/comisiones/actas/LXXIII-Gobernaci%C3%B3n-acta_4.pdf</t>
  </si>
  <si>
    <t>Análisis, discusión y aprobación del Dictamen con proyecto de Acuerdo por el que se determina la improcedencia de la denuncia de juicio político presentada por diversos ciudadanos integrantes de la Comisión de Derechos Humanos del Estado A.C.O.N.G., en contra de diversos Servidores Públicos del Estado de Michoacán de Ocampo.</t>
  </si>
  <si>
    <t>http://transparencia.congresomich.gob.mx/media/documentos/sesiones/comisiones/actas/LXXIII-Gobernaci%C3%B3n-acta_5.pdf</t>
  </si>
  <si>
    <t>Análisis , discusión y en su caso del proyecto de Dictamen que contiene el Decreto por el que se expide la Ley de la Atención y Protección a Personas con la Condición del Espectro Autista del Estado de Michoacán de Ocampo.</t>
  </si>
  <si>
    <t>Artículo 62, fracción XXV, 91</t>
  </si>
  <si>
    <t>http://transparencia.congresomich.gob.mx/media/documentos/sesiones/comisiones/actas/LXXIII-Salud_y_Asistencia_Social-acta_3.pdf</t>
  </si>
  <si>
    <t>Intervención del Diputado José Jaime Hinojosa Campa, Presidente de la comisión de Salud y Asistencia Social. Estatus de los asuntos pedientes de la Comisión de Salud y Asistencia Social.</t>
  </si>
  <si>
    <t>http://congresomich.gob.mx/cem/wp-content/uploads/LXXIII-Salud-y-asistencia-social-acta-4.pdf</t>
  </si>
  <si>
    <t>http://transparencia.congresomich.gob.mx/media/documentos/sesiones/comisiones/actas/LXXIII-Cultura_y_Artes-acta_16.pdf</t>
  </si>
  <si>
    <t>http://transparencia.congresomich.gob.mx/media/documentos/sesiones/comisiones/actas/LXXIII-Cultura_y_Artes-acta_17.pdf</t>
  </si>
  <si>
    <t>Análisis de los anexos de los Siguientes Oficios: SSP/DGSATJ/DAT/MATMDSP/1510/16, consistente en la comunicación del Primer Tribunal Colegiadp en Materias Administrativa y de Trabajo en la que remite para conocimiento del H. Congreso las Sentencias Dictadas dentro de los amparos en revisión 218/2014, 228/2014, 229/2014 y 251/2014; b) SSPDGSATJ/DAT/109/16, cuyos anexos consistían en las resoluciones dictadas dentro de los amparos en revisión 55/2015, 151/2015 y 228/2014; c) SSP/DGSATJ/DAT/109/16, cuyos anexos consistían en las resoluciones dictadas por Primer Tribunal Colegiado en Materias Administrativa y de Trabajo dentro de los amparos en revisión 242/2014, 203/2014, 19/2015, 270/2014, 214/2014 y 218/2014: d) SSP/DGSATJ/DAT/0124/16, al que se adjuntó el auto dictado por el juzgado primero de distrito dentro del juicio de amparo 334/2014, expediente del que deriva el diverso amparo en revisión 19/2015 resuelto por Primer Tribunal Colegiado en Materias Administrativa y de Trabajo del Décimo Primer Circuito; SSP/DGSATJ/DAT/0123/16, al que se adjuntó el auto dictado por el Jusgado noveno de distrito dentro del Juico de amparo 354/2014, expediente del que deriva el diverso amparo en revisión 208/2014 resuelto por el Primer Tribunal Colegiado en Materias Administrativa y de Trabajo del Décimo Primer Circuito; y, SSP/DGSATJ/DAT/0285/17, consistente la ejecutoria dictada por el Primer Tribunal Colegiado en Materias Adminstrativa y de Trabajo dentro  246/2014. Asuntos Generales</t>
  </si>
  <si>
    <t>Ley Orgánica y de Procedimientos del Congreso del Estado de Michoacán de Ocampo.</t>
  </si>
  <si>
    <t>Articulo 62 fracción X y articulo 76.</t>
  </si>
  <si>
    <t>http://transparencia.congresomich.gob.mx/media/documentos/sesiones/comisiones/actas/LXXIII-Educaci%C3%B3n-Acta_1.pdf</t>
  </si>
  <si>
    <t>Departamento de Asistencia a Comisiones Legislativas.</t>
  </si>
  <si>
    <t>Lectura y aprobación del orden del día, Análisis, discusión y aprobación del proyecto de dictamen de acuerdo mediante el cual se declara el archivo al acuerdo parlamentario mediante el cual l LIII Legislatura del H. Congreso del Estado de Morelos, exhorta a la LXIII Legislatura de la Cámara de Diputados del Congreso de la Unión para que, a través de las comisiones de Educación Pública y Servicios Educativos y Presupuesto y Cuenta Pública y Servicios Educativos y Presupuesto y Cuenta Pública, en el marco del análisis y aprobación del decreto de Egresos de la Federación, correspondiente al ejercicio fiscal 2017, designen presupuesto equivalente al 8% del Producto Interno Bruto para la educación, tal como lo establece el artículo 25 de la Ley General de Educación y, con ello, se dé cumplimiento a lo dispuesto en las leyes complementarias derivadas de la reforma educativa del 2013. Análisis, discusión y aprobación del proyecto de Dictamen con proyecto de acuerdo de la Glora del Primer Informe del Gobernador del Estado de Michoacán. Análisis del documento enviado por el Secretario de Gobierno del Ejecutivo del Estado mediante el cual se remite información solicitada a la Directora del Instituto de Infraestructura Física y Educativa del Estado de Michoacán, derivada de la Comparecencia de fecha 29 de noviembre de 2016. Análisis de los anexos de los oficios: a) SSP/DGSATJ/DAT/DATMDSP/1510/16, consistente en la comunicación del Primer Tribunal Colegiado en Materias Administrativa y de Trabajo en la que remite para conocimiento del H. Congreso las sentencias dictadas dentro de los amparos en revisión 218/2014, 228/2014. 229/2014 y 251/2014; SSPDGSATJ/DAT/109/16, cuyos anexos consistían en las resoluciones dictadas por el Primer Tribunal Colegiado en Materias Administrativa y de Trabajo dentro de los amparos en revisión 55/2015, 151/2015 y 228/204; c) SSP/DGSATJ/DAT/0113/16, oficio que venía acompañado con las sentencias dictadas por el Primer Tribunal Colegiado en Materias Administrativa y de Trabajo del Décimo Primer Circuito, dentro de los amparos en revisión 242/2014, 203/2017, 19/2015, 270/2014, 214/2014 y 218/2014; d) SSP/DGSATJ/DAT/16, al que se adjuntó el auto dictado por el juzgado primero de distrito, dentro del juicio de amparo 334/2014, expediente del que deriva el diverso amparo en revisión 19/2015 resuelto por Primer Tribunal Colegiado en Materias Administrativa yde Trabajo del Décimo Primer Circuito; e) SSP/DGSATJ/DAT/0123/16, al que se adjuntó el auto dictado por el juzgado noveno de distrito dentro del juicio de amparo 354/2014, expediente del que deriva el diverso amparo en revisión 208/2014 resuelto por Primer Tribunal Colegiado en Materias Administrativa y de Trabajo deñ Décimo Primer Circuito; y F) SSP/DGSATJ/DAT/0285/17, consistente la ejecutoria dictada por el Primer Tribunal Colegiado en Materias Administrativas y de Trabajo dentro 246/2017. Estado que guardan las siguientes iniciativas turnadas a la Comisión de Educación: a) Iniciativa de decreto para adicionar la fracción XIV al artículo 10 de la Ley de Salud Mental en el Estado; y Adicionar el inciso H), a la fracción XXI del artículo 67 de la Ley de Educación para el Estado de Michoacán de Ocampo, presentada por el Diputado Juan Manuel Figueroa Ceja. b) Proyecto de decreto mediante el cual se reforma el artículo 44 de la ley para el Ejercicio Profesional del Estado de Michoacán de Ocampo, presentada por la Diputada Juanita Noemí Ramírez Bravo. c) Opinión sobre el Plan Estatal de Desarrollo que sea presentado por el Gobernador 2015-2021. Asuntos Generales.</t>
  </si>
  <si>
    <t>http://transparencia.congresomich.gob.mx/media/documentos/sesiones/comisiones/actas/LXXIII-Educaci%C3%B3n-Acta_2.pdf</t>
  </si>
  <si>
    <t>Lectura y aprobación del orden del día, Discusión, aprobación y firma del Dictamen con proyecto de Acuerdo que contiene Convocatoria Pública para otorgar la "Medalla Michoacán al Mérito Docente".</t>
  </si>
  <si>
    <t>http://transparencia.congresomich.gob.mx/media/documentos/sesiones/comisiones/actas/LXXIII-Educaci%C3%B3n-Acta_4.pdf</t>
  </si>
  <si>
    <t xml:space="preserve">Lectura y aprobación del orden del día, Análisis de los anexos de los oficios: SSP/DGSATJ/DAT/DATMDSP/1510/16, consistente en la comunicación del Primer Tribunal Colegiado en Materias Administrativa y de Trabajo en la que remite para conocimiento del H. Congreso las sentencias dictadas dentro de los amparos en revisión 218/2014, 228/2014, 229/2014 y 251/2014; b) SSPDGSATJ/DAT/109/16, cuyos anexos consistían en las resoluciones dictadas por Primer Tribunal Colegiado en Materias Administrativa y de Trabajo dentro de los amparos en revisión 55/2015, 151/2015 y 228/2014; c) SSP/DGSATJ/DAT/0113/16, oficio que venía acompañado con las sentencias dictadas por el Primer Tribunal Colegiado en Materias Administrativa y de Trabajo del Décimo Primer Circuito, dentro de los amparos en revisión 242/2014, 203/2014, 19/2015, 270/2014, 214/2014 y 218/2014; d) SSP/DGSATJ/0124/16, al que se adjuntó el auto dictado por el juzgado primero de distrito dentro del juicio de amparo 334/2014, expediente del que deriva el diverso amparo en revisión 19/2015 resuelto por Primer Tribunal Colegiado en Materias Administrativa y de Trabajo del Décimo Primer Circuito; e) SSP/DGSATJ/DAT/0123/16, al que  se adjuntó el auto dictado por el juzgado noveno de distrito dentro del juicio de amparo 354/2014, expediente del que deriva el diverso amparo en revisión 208/2014 resuelto por Primer Tribunal Colegiado en Materias Administrativa y de Trabajo del Décimo Primer Circuito; y f) SSP/DGSATJ/DAT/0285/17, consistente la ejecutoria dictada por el Primer Tribunal Colegiado en Materias Administrativa y de Trabajo dentro 246/2014.  Asuntos Generales. </t>
  </si>
  <si>
    <t>http://transparencia.congresomich.gob.mx/media/documentos/sesiones/comisiones/actas/LXXIII-Educaci%C3%B3n-Acta_3_1.pdf</t>
  </si>
  <si>
    <t>Revisión y Aprobación del Acta anterior, Revisión de la Propuesta de "Ciclo de Cine del Primer Centenario de la Constitución Mexicana de 1917. Asuntos Generales</t>
  </si>
  <si>
    <t>Artículo 97, fracción V y Artículo 104</t>
  </si>
  <si>
    <t>http://transparencia.congresomich.gob.mx/media/documentos/sesiones/comites/actas/LXXIII-Comit%C3%A9_de_editorial_biblioteca_y_archivo-Acta_1.pdf</t>
  </si>
  <si>
    <t>Revisión y Aprobación del Acta anterior. Revisión de diversas propuestas presentadas por la Lic. Adriana Zamudio, Directora General de Servicios de Apoyo Parlamentario. Asuntos Generales.</t>
  </si>
  <si>
    <t>http://transparencia.congresomich.gob.mx/media/documentos/sesiones/comites/actas/LXXIII-Comit%C3%A9_de_Editorial_Biblioteca_y_Archivo-Acta_2.pdf</t>
  </si>
  <si>
    <t>Revisión y Aprobación del Acta anterior. Revisión de las Propuestas presentadas por la Lic. Adriana Zamudio Martínez, Directora General de Servicios de Apoyo Parlamentario y el Lic. Andrés Grcía Rosiles, Director de Biblioteca, Archivo y Asuntos Editoriales.</t>
  </si>
  <si>
    <t>http://transparencia.congresomich.gob.mx/media/documentos/sesiones/comites/actas/LXXIII-Comit%C3%A9_de_Editorial_Biblioteca_y_Archivo-Acta_3.pdf</t>
  </si>
  <si>
    <t>Registro de Asistencia y Comprobación de Quórum, Asuntos Pendientes de la Comisión y Asuntos Generales</t>
  </si>
  <si>
    <t>Articulo 62 fracción XXVIII y 94</t>
  </si>
  <si>
    <t>http://transparencia.congresomich.gob.mx/media/documentos/sesiones/comisiones/actas/LXXIII-Turismo-acta_2.pdf</t>
  </si>
  <si>
    <t>Turismo, en las Actas de Comisiones no se genera gaceta.</t>
  </si>
  <si>
    <t>Registro de Asistencia y Comprobación del Quórum Legal, Participación del Diputado José Guadalupe Aguilera Rojas, Participación de la Mtra. Claudia Chávez López</t>
  </si>
  <si>
    <t>http://congresomich.gob.mx/cem/wp-content/uploads/LXXIII-Turismo-acta-3.pdf</t>
  </si>
  <si>
    <t>Registro de asistencia y comprobación de Quórum, Participación del Dip. José Guadalupe Aguilera Rojas, Presidente de la Comisión de Turismo, Participación de la Mtra. Claudia Chávez López, Secretaria de Turismo del Gobierno del Estado, para presentar el programa operativo anual 2017, de la Secretatía de Gobierno del Estado, Asuntos Generales.</t>
  </si>
  <si>
    <t>http://congresomich.gob.mx/cem/wp-content/uploads/LXXIII-Turismo-acta-4.pdf</t>
  </si>
  <si>
    <t>Registro de Asistencia, Comprobación del Quórum, Lectura y en su caso aprobación correspondiente a la Décima Segunda reunión de trabajo del Segundo Año Legislativo de la Comisión de Puntos Constitucionales de fecha 27 de marzo de 2017; Propuesta de Dictamen de la Iniciativa con proyecto de decreto mediante la cual se reforma el párrafo primer de la fracción III del artículo 123 de la Constitución Política del Estado Libre y Soberano de Michoacán de Ocampo; se refroman los artículos 17 fracción I y 31 párrafo primero; se adciona un articulo 31 BIS, una fracción II BIS al artículo 42, y se deroga el artículo 50, todos de la Ley de Fiscalización Superior para el Estado de Michoacán; y se adiciona una fracción III BIS, al inciso c) del artículo 32 de la Ley Orgánica Municipal del Estado de Michoacán, presentada por los Diputados integrantes de la Comisión Inspectora de la Auditoría Superior de Michoacán; Propuesta de Dictamen de la Iniciativa con proyecto de Decreto por el que se reforma el articulo 20 de la Constitución Política del Estado Libre y Soberano de Michoacán de Ocampo, presentada por los integrantes del Grupo Parlamentario del Partido Revolucionario Institucional; Propuesta de Dictamen de la Iniciativa  con Proyecto de Decreto por el que se reforman los artículos 20 y 21 de la Constitución Política del Estado Libre y Soberano de Michoacán de Ocampo, presentada por los Integrantes del Grupo Parlamentario  del Partido Acción Nacional. Propuesta de Dictamen de la Iniciativa con proyecto de de decreto mediante el cual se reforma el artículo 20 de la Constitución Política del Estado de Michoacán de Ocampo; el segundo párrafo del artículo 19 y 175 del Código Electoral del Estado de Michoacán de Ocampo, presentada ´pr rñ Ciudadano Guillermo Valencia Reyes. Propuesta de Dictamen de la Iniciativa de Proyecto de Decreto que reforma y adiciona diversas disposiciones de la Constitución Política del Estado Libre y Soberano de Michocán de Ocampo, Presentada por el Diputado Ernesto Núñez Aguilar, Integrante del Grupo Parlamentario del Partido Verde Ecologista de México. Propuesta de Dictamen de la Iniciativa de Decreto por el que se reforman diversas disposiciones de la Constitución Política del Estado Libre y Soberano de Michoacán de Ocampo, en materia de reelección de Legisladores e Integrantes de Ayuntamiento, presentada por el Ciudadano Jesús Sierra Arias. Discusión de la Iniciativa con Proyecto de Decreto por el que se reforman los artículos 20 y 21 de la Constitución Política del Estado Libre y Soberano de Michoacán de Ocampo, presentada por el Diputado Héctor Gómez Trujillo, integrante del Grupo Parlamentario del Partido Acción Nacional.</t>
  </si>
  <si>
    <t>Articulo 62 fracción XXIII y 89</t>
  </si>
  <si>
    <t>Registro de Asistencia, Comprobación del Quórum, Lectura y en su caso aprobación del orden del día, Lectura y en su caso aprobación del Acta correspondiente a la Décima Tercera reunión de trabajo del segundo año legislativo de la Comisión de Puntos Constitucionales de fecha 03 de abril de 2017, Discusión de la Propuesta de Acuerdo, mediante el cual se remita para su aprobación ante el honorable congreso de la Unión la Iniciativa con Proyecto de Decreto mediante el cual se reforman los artículos 279, 280 y las fracciones V, VO Y XVI del articulo 283, de la Ley Federal del Trabajo; y se adiciona el articulo 4°, así como la fracción XXIII al articulo 304 A de  la Ley del Seguro Social, presentada por el Diputado Enrique Zepeda Ontiveros, del Partido Movimiento de Regenaración Nacional,Propuesta de Dictamen de la Iniciativa de Decreto para reformar las fracciones XXXVI y XXXVII del artículo 44, derogar el último párrafo al articulo 102 de la Constitución Política del Estado de Michoacán de Ocampo, presentada por el Diputado Juan Manuel Figueroa Ceja, Integrante del Grupo Parlamentario del Partido Revolucionario Institucional. Propuesta de Dictamen de la Iniciativa con proyecto de decreto por el que se reforma el articulo 23 fracción II de la Constitución Política del Estado Libre y Soberano de Michoacán de Ocampo, presentada por el Diputado Ángel Cedillo Hernández, integrante del Grupo Parlamentario del Partido de la Revolución Democrática.  Asuntos Generales</t>
  </si>
  <si>
    <t>Registro de Asistencia y Verificación del Quórum Legal, Lectura y aprobación en su caso, del orden del día, Conclusiones de los proyectos de dictamen de los informes de Resultados de la Revisión, Fiscalización y Evaluación de las Cuentas Públicas Estatal y de las Haciendas Municipales, Correspondientes al Ejercicio Fiscal del año 2015, Asuntos generales.</t>
  </si>
  <si>
    <t>Articulo 62 fracción XVI y 82</t>
  </si>
  <si>
    <t>http://transparencia.congresomich.gob.mx/media/documentos/sesiones/comisiones/actas/LXXIII-Inspectora_ASM-acta_2.pdf</t>
  </si>
  <si>
    <t>Registro de asistencia y verificación del Quórum. Lectura y aprobación en su caso, del orden del día. Desarrollo de la Reunión de Trabajo con el C.P. José Luis López Salgado, Auditor Superior de Michoacán y Personal de apoyo, para el análisis del informe de resultados de la Revisión, Fiscalización y Evaluación de las Cuentas Públicas de las Haciendas Municipales, correspondientes al Ejercicio Fiscal del año 2015.</t>
  </si>
  <si>
    <t>http://transparencia.congresomich.gob.mx/media/documentos/sesiones/comisiones/actas/LXXIII-Inspectora_ASM-acta_3.pdf</t>
  </si>
  <si>
    <t>Registro de asistencia y verificación del Quórum. Estudio y Análisis y en su caso aprobación y firma del proyecto de Dictamen del Informe de Resultados de la Revisión, Fiscalización y Evaluación de las cuentas públicas Estatal y Municipal correspondientes al ejercicio fiscal del año 2015. Asuntos Generales.</t>
  </si>
  <si>
    <t>http://transparencia.congresomich.gob.mx/media/documentos/sesiones/comisiones/actas/LXXIII-Inspectora_ASM-acta_4.pdf</t>
  </si>
  <si>
    <t>Lista de Asistencia y delcaración de Quórum. Lectura y en su caso aprobación de proyecto de orden del día. Lectura y en su caso, aprobación del acta de la sesión anterior. Segumiento al acuerdo por el que se le instruye a la Auditoría superior de Michoacán (ASM) para que presente al  Congreso las propuestas técnicas de Reingeniería y Reestructura, por conducto de la Comisión Inspectora, e instale una mesa de seguimiento trimestral con la Comisión Inspectora de la Auditoría Superior, para que reporte el estado que guardan los asuntos que en la presente se relacionan. Asuntos Generales.</t>
  </si>
  <si>
    <t>http://congresomich.gob.mx/cem/wp-content/uploads/LXXIII-Inspectora-ASM-acta-20.pdf</t>
  </si>
  <si>
    <t>Articulo 62 fraccion XII y 78;  IV y 70</t>
  </si>
  <si>
    <t>Movimiento de Regeneracion Nacional</t>
  </si>
  <si>
    <t>Articulo 62 fraccion XII y 78.</t>
  </si>
  <si>
    <t>Analisis, discusion, aprobacion y en su caso firma de los acuerdos de archivo contenidos en el acta.</t>
  </si>
  <si>
    <t>Articulo 62 fraccion V  y  71</t>
  </si>
  <si>
    <t>http://transparencia.congresomich.gob.mx/media/documentos/sesiones/comisiones/actas/LXXIII-Derechos_humanos-acta_6.pdf</t>
  </si>
  <si>
    <t>Partido Acccion Nacional</t>
  </si>
  <si>
    <t>Entrega de la copia del Oficio remitido por la Diputada Secretaria, Iris Fernanda Sanchez Chiu, del Congreso del Estado de Sonora. Solicitud de aprobacion y ampliacion de turno del Informe Anual del Profesor Ignacio Ocampo Barrueta, Director de Pensiones Civiles del Estado de Michoacan. Solicitud de aprobacion y ampliacion de turno de la inicativa de la Diputada Adriana Hernandez Iñiguez, en materia de Justicia Laboral.</t>
  </si>
  <si>
    <t>Partido Verde Ecologista de Mexico</t>
  </si>
  <si>
    <t>Articulo 62 fraccion XXVII y 93</t>
  </si>
  <si>
    <t>http://transparencia.congresomich.gob.mx/media/documentos/sesiones/comisiones/actas/LXXIII-Trabajo_y_previsi%C3%B3n_social-acta_4.pdf</t>
  </si>
  <si>
    <t>Votacion y en su caso aprobacion del dictamen de Archivo de la comunicación de la Camara de Senadores del Congreso de la Union a exhorta a realizar acciones afirmativas a los "jefes de familia solos". Votacion y en su caso aprobacion del dictamen de Archivo, para establecer marco juridicos para el fomento a la lactancia materna, amamantamiento.</t>
  </si>
  <si>
    <t>http://transparencia.congresomich.gob.mx/media/documentos/sesiones/comisiones/actas/LXXIII-Trabajo_y_previsi%C3%B3n_social-acta_5.pdf</t>
  </si>
  <si>
    <t>Dar tramite correspondiente al dictamen que refiere a la eleccion del Magistrado de la Segunda Sala Penal del Supremo Tribunal de Justicia.</t>
  </si>
  <si>
    <t>Articulo 62 articilo XIX y 85</t>
  </si>
  <si>
    <t>http://transparencia.congresomich.gob.mx/media/documentos/sesiones/comisiones/actas/LXXIII-Justicia-acta_12.pdf</t>
  </si>
  <si>
    <t>Partido Accion Nacional</t>
  </si>
  <si>
    <t>Analisis, discusion , aprobacion y en su caso firma de diversos acuerdos de archivo de comunicaciones turnadas a la Comision de Justicia, para conocimiento. Informe de las iniciativas de Ley para la Proteccion, Aprovechamiento y manejo integral de los Animales del Estado de Michoacan de Ocampo, presentada por la Diputada Juanita Noemi Ramirez Bravo, en Sesion de pleno de fecha 29 de marzo de 2017; y la iniciativa de Ley de derechos y Proteccion para los Animales del Estado de Michoacan, presentada por la Diputada Rosa Maria de la Torre Torres en Sesion de Pleno de fecha 8 de febrero de 2017.</t>
  </si>
  <si>
    <t>http://transparencia.congresomich.gob.mx/media/documentos/sesiones/comisiones/actas/LXXIII-Justicia-acta_13.pdf</t>
  </si>
  <si>
    <t>Acuerdo del H. Congreso de Estado de Queretaro que exhorta la aprobacion de la iniciativa con Proyecto de Decreto por el que se adicionan dos parrafos al articulo 2, fraccion I, Inciso a) de la Ley del Impuesto Especial Sobre Produccion y Servicios.  oficio del Congreso de Quintana Roo, mediante el cual remite para acuerdo y adhesion  en su caso, punto de acuerdo por medio del cual se exhorta a la camara de Diputados, a la comision de Hacienda y Credito Publico, del H Congreso de la Union, y a la camara de Senadores, para que regrese la taza del 11% del IVA aplicable en las regiones y franjas fronterizas del Pais. Comunicacion del Congreso de Guanajuato que contiene acuerdo por el que se exhorta al congreso de la Union a que dictamine en sentido favorable iniciativas de reforma a la Ley de IEPS. solicitando adhesion al mismo. Comunicacion del Gobierno de Guanajuato que contiene acuerdo por el que se exhorta al Congreso de la Union para que Reforme la Ley del IEPS, a efecto de reducir al 50% el IEPS aplicado a gasolinas. solicitando se pronuncie en el mismo sentido. Comunicacion Pensiones Civiles de Estado Informe 2016.</t>
  </si>
  <si>
    <t>Articulo 62 articilo XIV-80</t>
  </si>
  <si>
    <t>Comunicación con el titular de la SFyA del Gobierno de Estado mediante el cual envia 4to informe trimestral 2015 y 1er Informe Trimestral 2016 sobre operaciones, actos y conntratos del Decreto 351 (credito BANOBRAS); Comunicación que remite la comision Permanente del Congreso de la Union, mediante la cual exhorta al Congreso de Michoacan para que no autorice ninguna solicitud de endeudamiento del Gobierno estatal hasta que no se haya armonizado la legislacion local con la Ley de Diciplina Financiera de las Entidades Federativas y los Municipios. Iniciativa de Decreto mediante el cual se reforman y Derogan diversas disposiciones de la Ley de Coordinacion Fiscal del Estado de Michoacan de ocampo. Comunicacion del Titular de la SFyA del Gobierno de Estado mediante la cual envia 2do, 3ro y 4to informes trimestrales 2016 sobre operaciones, actos y contratos del Decreto 351 (credito BANOBRAS).</t>
  </si>
  <si>
    <t>Articulo 62 articilo XIV-80;  XXI y 87</t>
  </si>
  <si>
    <t>Analisis de la situacion actual que guarda la seguridad en el Estado.  Analisis y discusion de los asuntos turnados a la Comision de Seguridad Publica y Proteccion Civil, que aun estan pendientes de dictaminar.</t>
  </si>
  <si>
    <t>Articulo 62 articilo XXVI y 92</t>
  </si>
  <si>
    <t>Estudio, analisis y firma del Punto de Acuerdo donde se ordena el archivo definitivo de la Iniciativa de Ley de Proteccion Integral al Ejercicio del Periodismo en el Estado de Michoacan.  Revision del Estatus de los asuntos turnados a la comision de Seguridad Publica y Proteccion Civil, y la importancia de estos para ser estudiados por la mesa tecnica.</t>
  </si>
  <si>
    <t>Estudio y analisis de la Iniciativa de Decreto Mediante la cual se reforman las fracciones XIX y XX del articulo 165 de la Ley de Sistema Estatal de Seguridad Publica del Estado de Michoacan de Ocampo. Estudio y analisis de la Iniciativa de Decreto Mediante la cual se reforman diversos articulos de la Ley Organica Municipal del Estado de Michoacan de Ocampo.  Estudio y analisis de la Iniciativa con proyecto de Decreto, por el cual se crea la ley de Prevencion, Tratamiento y Rehabilitacion Integral de Adicciones del Estado de Michoacan de Ocampo. Estudio y analisis de la Iniciativa con Proyecto de Decreto, por el cual se expide la ley Estatal del Cuerpo de Bomberos del Estado de Michoacan de ocampo. Estudio y analisis de la iniciativa con Proyecto de decreto que contiene diversas reformas y adiciones de la constitucion Politica del estado Libre y Soberano de Michoacan de ocampo; la Ley Organica y de procedimientos del Congreso del Estado y la Ley del Sistema Estatal de Seguridad Publica del Estado de Michoacan; para la Implementacion y Evalauacion del Mando Policial Mixto y Subsidiario en el Estado de Michoacan de Ocampo. Estudio y analisis de la iniciativa con Proyecto de Decreto por la que se reforman los articulos 291 y 292, y adiciona los articulos 291 BIS y 292 BIS, al Titulo vigesimo primero, Capitulo II del Codigo penal para el Estado de Michoacan de ocampo; se adiciona un segundo parrafo a la fraccion III y se reforma la fraccion IV del Articulo 80 de la Ley del Sistema de Seguridad Publica del Estado de Michoacan  de Ocampo.  Estudio y analsisi de la iniciativa con Proyecto de Decreto Mediante el cual se adiciona el Inciso f) al Articulo 32 de la Ley Organica Municipal del estado de Michoacan.  se propone llevar a cabo un coloquio con los Municipios del Estado sobre la prevencion del delito y una cultura de paz.</t>
  </si>
  <si>
    <t>http://congresomich.gob.mx/cem/wp-content/uploads/LXXIII-Seguiridad-p%C3%BAblica-y-protecci%C3%B3n-civil-acta-26-1.pdf</t>
  </si>
  <si>
    <t>Analisis de esta Comision para solicitar conforme a lo establecido en el articulo 56, parrafo tercero de la Ley Organica y de procedimientos del Congreso del estado de Michoacan de Ocampo, para que por conducto del Presidente de la Mesa Directiva del H. Congreso del estado sea turnado el Asunto referente a la Iniciativa con Proyecto de Decreto por el que se Expide la Ley para la proteccion de defensores de Derechos Humanos y Periodistas del Estado de Michoacan de ocampo, presentada por el Diputado Wilfrido Lazaro Medina y que fue turnada a las Comisiones de Derechos Humanos y Justicia.</t>
  </si>
  <si>
    <t>http://congresomich.gob.mx/cem/wp-content/uploads/LXXIII-Seguiridad-p%C3%BAblica-y-protecci%C3%B3n-civil-acta-25-1.pdf</t>
  </si>
  <si>
    <t>http://congresomich.gob.mx/cem/wp-content/uploads/LXXIII-Seguiridad-p%C3%BAblica-y-protecci%C3%B3n-civil-acta-27-2.pdf</t>
  </si>
  <si>
    <t>Ananlisis de los asuntos turnados a la comision pendientes de dictaminar, los cuales son señalados en el acta.</t>
  </si>
  <si>
    <t>Articulo 62 fracion XXIV y 90</t>
  </si>
  <si>
    <t>Partido Verde Ecologista de México</t>
  </si>
  <si>
    <t>Rojas</t>
  </si>
  <si>
    <t>Baca</t>
  </si>
  <si>
    <t>Ortega</t>
  </si>
  <si>
    <t>González</t>
  </si>
  <si>
    <t>Zermeño</t>
  </si>
  <si>
    <t>Martínez</t>
  </si>
  <si>
    <t>Huirache</t>
  </si>
  <si>
    <t>Ruíz</t>
  </si>
  <si>
    <t>Hernández</t>
  </si>
  <si>
    <t>Flores</t>
  </si>
  <si>
    <t>Torres</t>
  </si>
  <si>
    <t>Ceja</t>
  </si>
  <si>
    <t>Gómez</t>
  </si>
  <si>
    <t>Gutiérrez</t>
  </si>
  <si>
    <t>Chavira</t>
  </si>
  <si>
    <t>Trujillo</t>
  </si>
  <si>
    <t>Sánchez</t>
  </si>
  <si>
    <t>Íñiguez</t>
  </si>
  <si>
    <t>Campa</t>
  </si>
  <si>
    <t>Díaz</t>
  </si>
  <si>
    <t>Medina</t>
  </si>
  <si>
    <t>García</t>
  </si>
  <si>
    <t>Meléndez</t>
  </si>
  <si>
    <t>Hinojosa</t>
  </si>
  <si>
    <t>Guzmán</t>
  </si>
  <si>
    <t>Arévalo</t>
  </si>
  <si>
    <t>Aguilar</t>
  </si>
  <si>
    <t>Vázquez</t>
  </si>
  <si>
    <t>Huerta</t>
  </si>
  <si>
    <t>León</t>
  </si>
  <si>
    <t>Bravo</t>
  </si>
  <si>
    <t>Páez</t>
  </si>
  <si>
    <t>Cano</t>
  </si>
  <si>
    <t>Soto</t>
  </si>
  <si>
    <t>Ontiveros</t>
  </si>
  <si>
    <t>Aguilera</t>
  </si>
  <si>
    <t>Alcántar</t>
  </si>
  <si>
    <t xml:space="preserve">Arreola </t>
  </si>
  <si>
    <t>Ávila</t>
  </si>
  <si>
    <t>Berber</t>
  </si>
  <si>
    <t>Bernal</t>
  </si>
  <si>
    <t>Campos</t>
  </si>
  <si>
    <t>Cedillo</t>
  </si>
  <si>
    <t>Chávez</t>
  </si>
  <si>
    <t>De la Torre</t>
  </si>
  <si>
    <t>Figueroa</t>
  </si>
  <si>
    <t xml:space="preserve">Fraga </t>
  </si>
  <si>
    <t xml:space="preserve">González </t>
  </si>
  <si>
    <t xml:space="preserve">Hernández </t>
  </si>
  <si>
    <t>Iturbide</t>
  </si>
  <si>
    <t>Lázaro</t>
  </si>
  <si>
    <t>López</t>
  </si>
  <si>
    <t>Maldonado</t>
  </si>
  <si>
    <t>Mendóza</t>
  </si>
  <si>
    <t>Miranda</t>
  </si>
  <si>
    <t>Moncada</t>
  </si>
  <si>
    <t>Núñez</t>
  </si>
  <si>
    <t>Ochoa</t>
  </si>
  <si>
    <t>Pedraza</t>
  </si>
  <si>
    <t>Prieto</t>
  </si>
  <si>
    <t>Puebla</t>
  </si>
  <si>
    <t>Quintana</t>
  </si>
  <si>
    <t>Ramírez</t>
  </si>
  <si>
    <t xml:space="preserve">Sigala </t>
  </si>
  <si>
    <t>Villanueva</t>
  </si>
  <si>
    <t>Villegas</t>
  </si>
  <si>
    <t>Zepeda</t>
  </si>
  <si>
    <t>José Guadalupe</t>
  </si>
  <si>
    <t>Jeovana Mariela</t>
  </si>
  <si>
    <t>Raymundo</t>
  </si>
  <si>
    <t>Yarabí</t>
  </si>
  <si>
    <t>Eloísa</t>
  </si>
  <si>
    <t>Mary Carmen</t>
  </si>
  <si>
    <t>Adriana</t>
  </si>
  <si>
    <t>Francisco</t>
  </si>
  <si>
    <t>Ángel</t>
  </si>
  <si>
    <t>María Macarena</t>
  </si>
  <si>
    <t>Rosa María</t>
  </si>
  <si>
    <t>Juan Manuel</t>
  </si>
  <si>
    <t xml:space="preserve">Juan </t>
  </si>
  <si>
    <t>Brenda Fabiola</t>
  </si>
  <si>
    <t>Eduardo</t>
  </si>
  <si>
    <t>Héctor</t>
  </si>
  <si>
    <t>Alma Mireya</t>
  </si>
  <si>
    <t>José Jaime</t>
  </si>
  <si>
    <t>Belinda</t>
  </si>
  <si>
    <t>Wilfrido</t>
  </si>
  <si>
    <t>Roberto Carlos</t>
  </si>
  <si>
    <t>Manuel</t>
  </si>
  <si>
    <t xml:space="preserve">Roberto </t>
  </si>
  <si>
    <t>Mario Armando</t>
  </si>
  <si>
    <t>Rosalía</t>
  </si>
  <si>
    <t>José Daniel</t>
  </si>
  <si>
    <t>Ernesto</t>
  </si>
  <si>
    <t>Sergio</t>
  </si>
  <si>
    <t>Nalleli Julieta</t>
  </si>
  <si>
    <t>Raúl</t>
  </si>
  <si>
    <t>Juan Pablo</t>
  </si>
  <si>
    <t>Socorro de la Luz</t>
  </si>
  <si>
    <t>Carlos Humberto</t>
  </si>
  <si>
    <t>Juanita Noemí</t>
  </si>
  <si>
    <t>Xochitl Gabriela</t>
  </si>
  <si>
    <t>Pascual</t>
  </si>
  <si>
    <t>Andrea</t>
  </si>
  <si>
    <t>Miguel Ángel</t>
  </si>
  <si>
    <t>Enrique</t>
  </si>
  <si>
    <t>Comisión de Jóvenes y Deportes.No se publica en gacetas. El trabajo de comisiones no se rigen por periodos legislativos</t>
  </si>
  <si>
    <t>Comisión de Igualdad de Género.No se publica en gacetas. El trabajo de comisiones no se rigen por periodos legislativos</t>
  </si>
  <si>
    <t>Comisión de Asuntos Electorales y Participación Ciudadana.No se publica en gacetas. El trabajo de comisiones no se rigen por periodos legislativos</t>
  </si>
  <si>
    <t>Comisión de Gobernación.No se publica en gacetas. El trabajo de comisiones no se rigen por periodos legislativos</t>
  </si>
  <si>
    <t>Comisión de Cultura y Artes.No se publica en gacetas. El trabajo de comisiones no se rigen por periodos legislativos</t>
  </si>
  <si>
    <t>Comisión de Salud y asistencia social.No se publica en gacetas. El trabajo de comisiones no se rigen por periodos legislativos</t>
  </si>
  <si>
    <t>Comisión de Educación.No se publica en gacetas. El trabajo de comisiones no se rigen por periodos legislativos</t>
  </si>
  <si>
    <t>Comisión de Educación. No se publica en gacetas. El trabajo de comisiones no se rigen por periodos legislativos</t>
  </si>
  <si>
    <t>Comisión de  Educación.No se publica en gacetas. El trabajo de comisiones no se rigen por periodos legislativos</t>
  </si>
  <si>
    <t>Comité de Editorial, Biblioteca y Archivo, No se publica en gacetas. El trabajo de comisiones no se rigen por periodos legislativos</t>
  </si>
  <si>
    <t>Turismo, No se publica en gacetas. El trabajo de comisiones no se rigen por periodos legislativos.</t>
  </si>
  <si>
    <t>Puntos Constitucionales. No se publica en gacetas. El trabajo de comisiones no se rigen por periodos legislativos</t>
  </si>
  <si>
    <t>Inspectora de la Auditoría Superior, No se publica en gacetas. El trabajo de comisiones no se rigen por periodos legislativos</t>
  </si>
  <si>
    <t>Comision de Derechos Humanos.  No se publica en gacetas. El trabajo de comisiones no se rigen por periodos legislativos</t>
  </si>
  <si>
    <t>Comision de Trabajo y Prevision Social. No se publica en gacetas. El trabajo de comisiones no se rigen por periodos legislativos</t>
  </si>
  <si>
    <t>Comision de Justicia.  No se publica en gacetas. El trabajo de comisiones no se rigen por periodos legislativos</t>
  </si>
  <si>
    <t>Comision de Hacienda y Deuda Publica. No se publica en gacetas. El trabajo de comisiones no se rigen por periodos legislativos</t>
  </si>
  <si>
    <t>Comision de Hacienda y Deuda Publica y de Programacion, Presupuesto y Cuenta Publica. No se publica en gacetas. El trabajo de comisiones no se rigen por periodos legislativos</t>
  </si>
  <si>
    <t>Comision de Seguridad Publica y Proteccion Civil.No se publica en gacetas. El trabajo de comisiones no se rigen por periodos legislativos</t>
  </si>
  <si>
    <t>Comision de Regimen Interno y Practicas Parlamentarias. No se publica en gacetas. El trabajo de comisiones no se rigen por periodos legislativos</t>
  </si>
  <si>
    <t>http://congresomich.gob.mx/file/LXXIII-Puntos-constitucionales-acta-13-fecha-03-04-2017-1.pdf</t>
  </si>
  <si>
    <t>http://congresomich.gob.mx/file/LXXIII-Puntos-constitucionales-acta-14-fecha-17-04-2017-1.pdf</t>
  </si>
  <si>
    <t>http://congresomich.gob.mx/file/LXXIII-Asuntos-electorales-y-participaci%C3%B3n-ciudadana-acta-6-fecha-21-04-2017.pdf</t>
  </si>
  <si>
    <t>Comisiones Unidas de Asuntos electorales y participación Ciudadana, Fortalecimiento Municipal y Limites Teritoriales y Practicas Parlamentarias. No se publica en gacetas. El trabajo de comisiones no se rigen por periodos legislativos</t>
  </si>
  <si>
    <t>Analisis, discusion y en su caso aprobacion y firma del Dictamen con Proyecto de Decreto mediante el cual se reforman los artículos 19, 19, 21 y 189 del Código Electoral del Estado de Michoacán; Artículos 13 y 50  de la Ley Organica Municipal del Estado de Michoacán de Ocampo y los artículos 02 y 209 de la Ley Orgánica y de Procedimientos del congreso del Estado de Michoacán.</t>
  </si>
  <si>
    <t>http://congresomich.gob.mx/file/LXXIII-Asuntos-electorales-y-participaci%C3%B3n-ciudadana-acta-7-fecha-24-04-2017.pdf</t>
  </si>
  <si>
    <t>Comisiones Unidas de Asuntos Electorales y Participación Ciudadana, Fortalecimiento Municipal y Rérimen Interno y Prácticas Parlamentarias. No se publica en gacetas. El trabajo de comisiones no se rigen por periodos legislativos</t>
  </si>
  <si>
    <t>Exposición,  analisis y en su caso aprobacion de la iniciativa de Decreto mediante el cual se reforman los artículos 19, 19, 21 y 189 del Código Electoral del Estado de Michoacán; Artículos 13 y 50  de la Ley Organica Municipal del Estado de Michoacán de Ocampo y los artículos 02 y 209 de la Ley Orgánica y de Procedimientos del congreso del Estado de Michoacán.</t>
  </si>
  <si>
    <t>http://congresomich.gob.mx/file/LXXIII-Hacienda-y-deuda-p%C3%BAblica-acta-5-1.pdf</t>
  </si>
  <si>
    <t>http://congresomich.gob.mx/file/LXXIII-Hacienda-y-deuda-p%C3%BAblica-acta-6-1.pdf</t>
  </si>
  <si>
    <t>http://congresomich.gob.mx/file/LXXIII-Seguiridad-p%C3%BAblica-y-protecci%C3%B3n-civil-acta-23-1.pdf</t>
  </si>
  <si>
    <t>http://congresomich.gob.mx/file/LXXIII-Seguiridad-p%C3%BAblica-y-protecci%C3%B3n-civil-acta-24-1.pdf</t>
  </si>
  <si>
    <t>http://congresomich.gob.mx/file/LXXIII-R%C3%A9gimen-interno-y-pr%C3%A1cticas-parlamentarias-acta-20-fecha-18-04-2017.pdf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</si>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</sst>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1"/>
      <color indexed="9"/>
      <name val="Arial"/>
    </font>
    <font>
      <sz val="10"/>
      <color indexed="8"/>
      <name val="Arial"/>
    </font>
    <font>
      <b/>
      <sz val="11"/>
      <color indexed="9"/>
      <name val="Arial"/>
    </font>
    <font>
      <sz val="11"/>
      <name val="Calibri"/>
      <family val="2"/>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2" fillId="3" borderId="2" xfId="0" applyFont="1" applyFill="1" applyBorder="1"/>
    <xf numFmtId="0" fontId="0" fillId="0" borderId="3" xfId="0" applyBorder="1" applyProtection="1"/>
    <xf numFmtId="15" fontId="0" fillId="0" borderId="3" xfId="0" applyNumberFormat="1" applyBorder="1" applyProtection="1"/>
    <xf numFmtId="0" fontId="0" fillId="0" borderId="3" xfId="0" applyBorder="1" applyAlignment="1" applyProtection="1">
      <alignment horizontal="center"/>
    </xf>
    <xf numFmtId="0" fontId="6" fillId="0" borderId="3" xfId="1" applyBorder="1" applyProtection="1"/>
    <xf numFmtId="0" fontId="0" fillId="0" borderId="3" xfId="0" applyFill="1" applyBorder="1" applyAlignment="1" applyProtection="1"/>
    <xf numFmtId="0" fontId="0" fillId="0" borderId="3" xfId="0" applyFill="1" applyBorder="1" applyAlignment="1" applyProtection="1">
      <alignment wrapText="1"/>
    </xf>
    <xf numFmtId="0" fontId="0" fillId="0" borderId="3" xfId="0" applyBorder="1" applyAlignment="1" applyProtection="1"/>
    <xf numFmtId="0" fontId="4" fillId="0" borderId="3" xfId="0" applyFont="1" applyBorder="1" applyProtection="1"/>
    <xf numFmtId="0" fontId="4" fillId="0" borderId="3" xfId="0" applyFont="1" applyBorder="1" applyAlignment="1" applyProtection="1">
      <alignment vertical="center"/>
    </xf>
    <xf numFmtId="0" fontId="5" fillId="0" borderId="3" xfId="0" applyFont="1" applyFill="1" applyBorder="1" applyAlignment="1" applyProtection="1"/>
    <xf numFmtId="0" fontId="5" fillId="0" borderId="3" xfId="0" applyFont="1" applyFill="1" applyBorder="1" applyAlignment="1" applyProtection="1">
      <alignment wrapText="1"/>
    </xf>
    <xf numFmtId="0" fontId="6" fillId="0" borderId="3" xfId="1" applyBorder="1" applyAlignment="1" applyProtection="1">
      <alignment horizontal="center"/>
    </xf>
    <xf numFmtId="0" fontId="0" fillId="0" borderId="4" xfId="0" applyBorder="1" applyProtection="1"/>
    <xf numFmtId="0" fontId="0" fillId="0" borderId="4" xfId="0" applyBorder="1" applyProtection="1"/>
    <xf numFmtId="0" fontId="0" fillId="0" borderId="4" xfId="0" applyBorder="1" applyProtection="1"/>
    <xf numFmtId="0" fontId="0" fillId="0" borderId="4" xfId="0" applyBorder="1" applyProtection="1"/>
    <xf numFmtId="0" fontId="0" fillId="0" borderId="4" xfId="0" applyBorder="1" applyProtection="1"/>
    <xf numFmtId="0" fontId="0" fillId="0" borderId="4" xfId="0" applyBorder="1" applyProtection="1"/>
    <xf numFmtId="0" fontId="0" fillId="0" borderId="0" xfId="0" applyAlignment="1" applyProtection="1">
      <alignment horizontal="center" vertical="center"/>
    </xf>
    <xf numFmtId="0" fontId="2" fillId="3" borderId="2" xfId="0" applyFont="1" applyFill="1" applyBorder="1" applyAlignment="1">
      <alignment horizontal="center" vertical="center"/>
    </xf>
    <xf numFmtId="0" fontId="0" fillId="0" borderId="3"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0" xfId="0" applyAlignment="1" applyProtection="1">
      <alignment horizontal="center"/>
    </xf>
    <xf numFmtId="0" fontId="2" fillId="3" borderId="2" xfId="0" applyFont="1" applyFill="1" applyBorder="1" applyAlignment="1">
      <alignment horizontal="center"/>
    </xf>
    <xf numFmtId="0" fontId="0" fillId="0" borderId="3" xfId="0" applyFill="1" applyBorder="1" applyAlignment="1" applyProtection="1">
      <alignment horizontal="center" wrapText="1"/>
    </xf>
    <xf numFmtId="14" fontId="0" fillId="0" borderId="0" xfId="0" applyNumberFormat="1" applyProtection="1"/>
    <xf numFmtId="14" fontId="2" fillId="3" borderId="2" xfId="0" applyNumberFormat="1" applyFont="1" applyFill="1" applyBorder="1"/>
    <xf numFmtId="14" fontId="0" fillId="0" borderId="3" xfId="0" applyNumberFormat="1" applyBorder="1" applyProtection="1"/>
    <xf numFmtId="0" fontId="0" fillId="0" borderId="0" xfId="0" applyAlignment="1" applyProtection="1">
      <alignment wrapText="1"/>
    </xf>
    <xf numFmtId="0" fontId="2" fillId="3" borderId="2" xfId="0" applyFont="1" applyFill="1" applyBorder="1" applyAlignment="1">
      <alignment wrapText="1"/>
    </xf>
    <xf numFmtId="0" fontId="0" fillId="0" borderId="3" xfId="0" applyBorder="1" applyAlignment="1" applyProtection="1">
      <alignment wrapText="1"/>
    </xf>
    <xf numFmtId="0" fontId="5" fillId="0" borderId="3" xfId="0" applyFont="1" applyBorder="1" applyAlignment="1" applyProtection="1">
      <alignment wrapText="1"/>
    </xf>
    <xf numFmtId="0" fontId="0" fillId="0" borderId="0" xfId="0" applyProtection="1"/>
    <xf numFmtId="0" fontId="0" fillId="0" borderId="0" xfId="0"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ngresomich.gob.mx/media/documentos/sesiones/comisiones/actas/LXXIII-Salud_y_Asistencia_Social-acta_3.pdf" TargetMode="External"/><Relationship Id="rId117" Type="http://schemas.openxmlformats.org/officeDocument/2006/relationships/hyperlink" Target="http://transparencia.congresomich.gob.mx/media/documentos/sesiones/comisiones/actas/LXXIII-Igualdad_de_g%C3%A9nero-Acta_20.pdf" TargetMode="External"/><Relationship Id="rId21" Type="http://schemas.openxmlformats.org/officeDocument/2006/relationships/hyperlink" Target="http://transparencia.congresomich.gob.mx/media/documentos/sesiones/comisiones/actas/LXXIII-Gobernaci%C3%B3n-acta_5.pdf" TargetMode="External"/><Relationship Id="rId42" Type="http://schemas.openxmlformats.org/officeDocument/2006/relationships/hyperlink" Target="http://transparencia.congresomich.gob.mx/media/documentos/sesiones/comisiones/actas/LXXIII-Educaci%C3%B3n-Acta_4.pdf" TargetMode="External"/><Relationship Id="rId47" Type="http://schemas.openxmlformats.org/officeDocument/2006/relationships/hyperlink" Target="http://transparencia.congresomich.gob.mx/media/documentos/sesiones/comisiones/actas/LXXIII-Educaci%C3%B3n-Acta_3_1.pdf" TargetMode="External"/><Relationship Id="rId63" Type="http://schemas.openxmlformats.org/officeDocument/2006/relationships/hyperlink" Target="http://congresomich.gob.mx/cem/wp-content/uploads/LXXIII-Turismo-acta-4.pdf" TargetMode="External"/><Relationship Id="rId68" Type="http://schemas.openxmlformats.org/officeDocument/2006/relationships/hyperlink" Target="http://congresomich.gob.mx/cem/wp-content/uploads/LXXIII-Inspectora-ASM-acta-20.pdf" TargetMode="External"/><Relationship Id="rId84" Type="http://schemas.openxmlformats.org/officeDocument/2006/relationships/hyperlink" Target="http://transparencia.congresomich.gob.mx/media/documentos/sesiones/comisiones/actas/LXXIII-Derechos_humanos-acta_6.pdf" TargetMode="External"/><Relationship Id="rId89" Type="http://schemas.openxmlformats.org/officeDocument/2006/relationships/hyperlink" Target="http://transparencia.congresomich.gob.mx/media/documentos/sesiones/comisiones/actas/LXXIII-Trabajo_y_previsi%C3%B3n_social-acta_5.pdf" TargetMode="External"/><Relationship Id="rId112" Type="http://schemas.openxmlformats.org/officeDocument/2006/relationships/hyperlink" Target="http://congresomich.gob.mx/file/LXXIII-Asuntos-electorales-y-participaci%C3%B3n-ciudadana-acta-6-fecha-21-04-2017.pdf" TargetMode="External"/><Relationship Id="rId133" Type="http://schemas.openxmlformats.org/officeDocument/2006/relationships/hyperlink" Target="http://congresomich.gob.mx/file/LXXIII-Puntos-constitucionales-acta-14-fecha-17-04-2017-1.pdf" TargetMode="External"/><Relationship Id="rId138" Type="http://schemas.openxmlformats.org/officeDocument/2006/relationships/hyperlink" Target="http://congresomich.gob.mx/file/LXXIII-Asuntos-electorales-y-participaci%C3%B3n-ciudadana-acta-6-fecha-21-04-2017.pdf" TargetMode="External"/><Relationship Id="rId154" Type="http://schemas.openxmlformats.org/officeDocument/2006/relationships/hyperlink" Target="http://congresomich.gob.mx/file/LXXIII-R%C3%A9gimen-interno-y-pr%C3%A1cticas-parlamentarias-acta-20-fecha-18-04-2017.pdf" TargetMode="External"/><Relationship Id="rId16" Type="http://schemas.openxmlformats.org/officeDocument/2006/relationships/hyperlink" Target="http://transparencia.congresomich.gob.mx/media/documentos/sesiones/comisiones/actas/LXXIII-Gobernaci%C3%B3n-acta_4.pdf" TargetMode="External"/><Relationship Id="rId107" Type="http://schemas.openxmlformats.org/officeDocument/2006/relationships/hyperlink" Target="http://congresomich.gob.mx/cem/wp-content/uploads/LXXIII-Seguiridad-p%C3%BAblica-y-protecci%C3%B3n-civil-acta-26-1.pdf" TargetMode="External"/><Relationship Id="rId11" Type="http://schemas.openxmlformats.org/officeDocument/2006/relationships/hyperlink" Target="http://transparencia.congresomich.gob.mx/media/documentos/sesiones/comisiones/actas/ACTAS_2017_14_marzo.pdf" TargetMode="External"/><Relationship Id="rId32" Type="http://schemas.openxmlformats.org/officeDocument/2006/relationships/hyperlink" Target="http://transparencia.congresomich.gob.mx/media/documentos/sesiones/comisiones/actas/LXXIII-Cultura_y_Artes-acta_16.pdf" TargetMode="External"/><Relationship Id="rId37" Type="http://schemas.openxmlformats.org/officeDocument/2006/relationships/hyperlink" Target="http://transparencia.congresomich.gob.mx/media/documentos/sesiones/comisiones/actas/LXXIII-Educaci%C3%B3n-Acta_2.pdf" TargetMode="External"/><Relationship Id="rId53" Type="http://schemas.openxmlformats.org/officeDocument/2006/relationships/hyperlink" Target="http://transparencia.congresomich.gob.mx/media/documentos/sesiones/comites/actas/LXXIII-Comit%C3%A9_de_Editorial_Biblioteca_y_Archivo-Acta_2.pdf" TargetMode="External"/><Relationship Id="rId58" Type="http://schemas.openxmlformats.org/officeDocument/2006/relationships/hyperlink" Target="http://transparencia.congresomich.gob.mx/media/documentos/sesiones/comisiones/actas/LXXIII-Educaci%C3%B3n-Acta_1.pdf" TargetMode="External"/><Relationship Id="rId74" Type="http://schemas.openxmlformats.org/officeDocument/2006/relationships/hyperlink" Target="http://transparencia.congresomich.gob.mx/media/documentos/sesiones/comisiones/actas/LXXIII-Inspectora_ASM-acta_2.pdf" TargetMode="External"/><Relationship Id="rId79" Type="http://schemas.openxmlformats.org/officeDocument/2006/relationships/hyperlink" Target="http://transparencia.congresomich.gob.mx/media/documentos/sesiones/comisiones/actas/LXXIII-Inspectora_ASM-acta_4.pdf" TargetMode="External"/><Relationship Id="rId102" Type="http://schemas.openxmlformats.org/officeDocument/2006/relationships/hyperlink" Target="http://congresomich.gob.mx/cem/wp-content/uploads/LXXIII-Seguiridad-p%C3%BAblica-y-protecci%C3%B3n-civil-acta-25-1.pdf" TargetMode="External"/><Relationship Id="rId123" Type="http://schemas.openxmlformats.org/officeDocument/2006/relationships/hyperlink" Target="http://transparencia.congresomich.gob.mx/media/documentos/sesiones/comisiones/actas/LXXIII-Gobernaci%C3%B3n-Acta_1.pdf" TargetMode="External"/><Relationship Id="rId128" Type="http://schemas.openxmlformats.org/officeDocument/2006/relationships/hyperlink" Target="http://congresomich.gob.mx/file/LXXIII-Puntos-constitucionales-acta-13-fecha-03-04-2017-1.pdf" TargetMode="External"/><Relationship Id="rId144" Type="http://schemas.openxmlformats.org/officeDocument/2006/relationships/hyperlink" Target="http://congresomich.gob.mx/file/LXXIII-Hacienda-y-deuda-p%C3%BAblica-acta-5-1.pdf" TargetMode="External"/><Relationship Id="rId149" Type="http://schemas.openxmlformats.org/officeDocument/2006/relationships/hyperlink" Target="http://congresomich.gob.mx/file/LXXIII-Seguiridad-p%C3%BAblica-y-protecci%C3%B3n-civil-acta-23-1.pdf" TargetMode="External"/><Relationship Id="rId5" Type="http://schemas.openxmlformats.org/officeDocument/2006/relationships/hyperlink" Target="http://transparencia.congresomich.gob.mx/media/documentos/sesiones/comisiones/actas/ACTAS_2017_31_ener_2.pdf" TargetMode="External"/><Relationship Id="rId90" Type="http://schemas.openxmlformats.org/officeDocument/2006/relationships/hyperlink" Target="http://transparencia.congresomich.gob.mx/media/documentos/sesiones/comisiones/actas/LXXIII-Trabajo_y_previsi%C3%B3n_social-acta_5.pdf" TargetMode="External"/><Relationship Id="rId95" Type="http://schemas.openxmlformats.org/officeDocument/2006/relationships/hyperlink" Target="http://transparencia.congresomich.gob.mx/media/documentos/sesiones/comisiones/actas/LXXIII-Justicia-acta_12.pdf" TargetMode="External"/><Relationship Id="rId22" Type="http://schemas.openxmlformats.org/officeDocument/2006/relationships/hyperlink" Target="http://transparencia.congresomich.gob.mx/media/documentos/sesiones/comisiones/actas/LXXIII-Gobernaci%C3%B3n-acta_5.pdf" TargetMode="External"/><Relationship Id="rId27" Type="http://schemas.openxmlformats.org/officeDocument/2006/relationships/hyperlink" Target="http://transparencia.congresomich.gob.mx/media/documentos/sesiones/comisiones/actas/LXXIII-Salud_y_Asistencia_Social-acta_3.pdf" TargetMode="External"/><Relationship Id="rId43" Type="http://schemas.openxmlformats.org/officeDocument/2006/relationships/hyperlink" Target="http://transparencia.congresomich.gob.mx/media/documentos/sesiones/comisiones/actas/LXXIII-Educaci%C3%B3n-Acta_4.pdf" TargetMode="External"/><Relationship Id="rId48" Type="http://schemas.openxmlformats.org/officeDocument/2006/relationships/hyperlink" Target="http://transparencia.congresomich.gob.mx/media/documentos/sesiones/comisiones/actas/LXXIII-Educaci%C3%B3n-Acta_3_1.pdf" TargetMode="External"/><Relationship Id="rId64" Type="http://schemas.openxmlformats.org/officeDocument/2006/relationships/hyperlink" Target="http://congresomich.gob.mx/cem/wp-content/uploads/LXXIII-Turismo-acta-4.pdf" TargetMode="External"/><Relationship Id="rId69" Type="http://schemas.openxmlformats.org/officeDocument/2006/relationships/hyperlink" Target="http://congresomich.gob.mx/cem/wp-content/uploads/LXXIII-Inspectora-ASM-acta-20.pdf" TargetMode="External"/><Relationship Id="rId113" Type="http://schemas.openxmlformats.org/officeDocument/2006/relationships/hyperlink" Target="http://congresomich.gob.mx/file/LXXIII-Asuntos-electorales-y-participaci%C3%B3n-ciudadana-acta-6-fecha-21-04-2017.pdf" TargetMode="External"/><Relationship Id="rId118" Type="http://schemas.openxmlformats.org/officeDocument/2006/relationships/hyperlink" Target="http://transparencia.congresomich.gob.mx/media/documentos/sesiones/comisiones/actas/LXXIII-Igualdad_de_g%C3%A9nero-Acta_20.pdf" TargetMode="External"/><Relationship Id="rId134" Type="http://schemas.openxmlformats.org/officeDocument/2006/relationships/hyperlink" Target="http://congresomich.gob.mx/file/LXXIII-Puntos-constitucionales-acta-14-fecha-17-04-2017-1.pdf" TargetMode="External"/><Relationship Id="rId139" Type="http://schemas.openxmlformats.org/officeDocument/2006/relationships/hyperlink" Target="http://congresomich.gob.mx/file/LXXIII-Asuntos-electorales-y-participaci%C3%B3n-ciudadana-acta-6-fecha-21-04-2017.pdf" TargetMode="External"/><Relationship Id="rId80" Type="http://schemas.openxmlformats.org/officeDocument/2006/relationships/hyperlink" Target="http://transparencia.congresomich.gob.mx/media/documentos/sesiones/comisiones/actas/LXXIII-Inspectora_ASM-acta_4.pdf" TargetMode="External"/><Relationship Id="rId85" Type="http://schemas.openxmlformats.org/officeDocument/2006/relationships/hyperlink" Target="http://transparencia.congresomich.gob.mx/media/documentos/sesiones/comisiones/actas/LXXIII-Derechos_humanos-acta_6.pdf" TargetMode="External"/><Relationship Id="rId150" Type="http://schemas.openxmlformats.org/officeDocument/2006/relationships/hyperlink" Target="http://congresomich.gob.mx/file/LXXIII-Seguiridad-p%C3%BAblica-y-protecci%C3%B3n-civil-acta-24-1.pdf" TargetMode="External"/><Relationship Id="rId155" Type="http://schemas.openxmlformats.org/officeDocument/2006/relationships/hyperlink" Target="http://congresomich.gob.mx/file/LXXIII-R%C3%A9gimen-interno-y-pr%C3%A1cticas-parlamentarias-acta-20-fecha-18-04-2017.pdf" TargetMode="External"/><Relationship Id="rId12" Type="http://schemas.openxmlformats.org/officeDocument/2006/relationships/hyperlink" Target="http://transparencia.congresomich.gob.mx/media/documentos/sesiones/comisiones/actas/ACTAS_2017_14_marzo.pdf" TargetMode="External"/><Relationship Id="rId17" Type="http://schemas.openxmlformats.org/officeDocument/2006/relationships/hyperlink" Target="http://transparencia.congresomich.gob.mx/media/documentos/sesiones/comisiones/actas/LXXIII-Gobernaci%C3%B3n-acta_4.pdf" TargetMode="External"/><Relationship Id="rId25" Type="http://schemas.openxmlformats.org/officeDocument/2006/relationships/hyperlink" Target="http://transparencia.congresomich.gob.mx/media/documentos/sesiones/comisiones/actas/LXXIII-Gobernaci%C3%B3n-acta_5.pdf" TargetMode="External"/><Relationship Id="rId33" Type="http://schemas.openxmlformats.org/officeDocument/2006/relationships/hyperlink" Target="http://transparencia.congresomich.gob.mx/media/documentos/sesiones/comisiones/actas/LXXIII-Cultura_y_Artes-acta_16.pdf" TargetMode="External"/><Relationship Id="rId38" Type="http://schemas.openxmlformats.org/officeDocument/2006/relationships/hyperlink" Target="http://transparencia.congresomich.gob.mx/media/documentos/sesiones/comisiones/actas/LXXIII-Educaci%C3%B3n-Acta_2.pdf" TargetMode="External"/><Relationship Id="rId46" Type="http://schemas.openxmlformats.org/officeDocument/2006/relationships/hyperlink" Target="http://transparencia.congresomich.gob.mx/media/documentos/sesiones/comisiones/actas/LXXIII-Educaci%C3%B3n-Acta_3_1.pdf" TargetMode="External"/><Relationship Id="rId59" Type="http://schemas.openxmlformats.org/officeDocument/2006/relationships/hyperlink" Target="http://congresomich.gob.mx/cem/wp-content/uploads/LXXIII-Turismo-acta-3.pdf" TargetMode="External"/><Relationship Id="rId67" Type="http://schemas.openxmlformats.org/officeDocument/2006/relationships/hyperlink" Target="http://congresomich.gob.mx/cem/wp-content/uploads/LXXIII-Inspectora-ASM-acta-20.pdf" TargetMode="External"/><Relationship Id="rId103" Type="http://schemas.openxmlformats.org/officeDocument/2006/relationships/hyperlink" Target="http://congresomich.gob.mx/cem/wp-content/uploads/LXXIII-Seguiridad-p%C3%BAblica-y-protecci%C3%B3n-civil-acta-25-1.pdf" TargetMode="External"/><Relationship Id="rId108" Type="http://schemas.openxmlformats.org/officeDocument/2006/relationships/hyperlink" Target="http://congresomich.gob.mx/cem/wp-content/uploads/LXXIII-Seguiridad-p%C3%BAblica-y-protecci%C3%B3n-civil-acta-27-2.pdf" TargetMode="External"/><Relationship Id="rId116" Type="http://schemas.openxmlformats.org/officeDocument/2006/relationships/hyperlink" Target="http://transparencia.congresomich.gob.mx/media/documentos/sesiones/comisiones/actas/LXXIII-Igualdad_de_g%C3%A9nero-Acta_20.pdf" TargetMode="External"/><Relationship Id="rId124" Type="http://schemas.openxmlformats.org/officeDocument/2006/relationships/hyperlink" Target="http://transparencia.congresomich.gob.mx/media/documentos/sesiones/comisiones/actas/LXXIII-Gobernaci%C3%B3n-Acta_1.pdf" TargetMode="External"/><Relationship Id="rId129" Type="http://schemas.openxmlformats.org/officeDocument/2006/relationships/hyperlink" Target="http://congresomich.gob.mx/file/LXXIII-Puntos-constitucionales-acta-13-fecha-03-04-2017-1.pdf" TargetMode="External"/><Relationship Id="rId137" Type="http://schemas.openxmlformats.org/officeDocument/2006/relationships/hyperlink" Target="http://congresomich.gob.mx/file/LXXIII-Asuntos-electorales-y-participaci%C3%B3n-ciudadana-acta-6-fecha-21-04-2017.pdf" TargetMode="External"/><Relationship Id="rId20" Type="http://schemas.openxmlformats.org/officeDocument/2006/relationships/hyperlink" Target="http://transparencia.congresomich.gob.mx/media/documentos/sesiones/comisiones/actas/LXXIII-Gobernaci%C3%B3n-acta_4.pdf" TargetMode="External"/><Relationship Id="rId41" Type="http://schemas.openxmlformats.org/officeDocument/2006/relationships/hyperlink" Target="http://transparencia.congresomich.gob.mx/media/documentos/sesiones/comisiones/actas/LXXIII-Educaci%C3%B3n-Acta_4.pdf" TargetMode="External"/><Relationship Id="rId54" Type="http://schemas.openxmlformats.org/officeDocument/2006/relationships/hyperlink" Target="http://transparencia.congresomich.gob.mx/media/documentos/sesiones/comites/actas/LXXIII-Comit%C3%A9_de_Editorial_Biblioteca_y_Archivo-Acta_2.pdf" TargetMode="External"/><Relationship Id="rId62" Type="http://schemas.openxmlformats.org/officeDocument/2006/relationships/hyperlink" Target="http://congresomich.gob.mx/cem/wp-content/uploads/LXXIII-Turismo-acta-3.pdf" TargetMode="External"/><Relationship Id="rId70" Type="http://schemas.openxmlformats.org/officeDocument/2006/relationships/hyperlink" Target="http://transparencia.congresomich.gob.mx/media/documentos/sesiones/comisiones/actas/LXXIII-Turismo-acta_2.pdf" TargetMode="External"/><Relationship Id="rId75" Type="http://schemas.openxmlformats.org/officeDocument/2006/relationships/hyperlink" Target="http://transparencia.congresomich.gob.mx/media/documentos/sesiones/comisiones/actas/LXXIII-Inspectora_ASM-acta_2.pdf" TargetMode="External"/><Relationship Id="rId83" Type="http://schemas.openxmlformats.org/officeDocument/2006/relationships/hyperlink" Target="http://transparencia.congresomich.gob.mx/media/documentos/sesiones/comisiones/actas/LXXIII-Derechos_humanos-acta_6.pdf" TargetMode="External"/><Relationship Id="rId88" Type="http://schemas.openxmlformats.org/officeDocument/2006/relationships/hyperlink" Target="http://transparencia.congresomich.gob.mx/media/documentos/sesiones/comisiones/actas/LXXIII-Trabajo_y_previsi%C3%B3n_social-acta_4.pdf" TargetMode="External"/><Relationship Id="rId91" Type="http://schemas.openxmlformats.org/officeDocument/2006/relationships/hyperlink" Target="http://transparencia.congresomich.gob.mx/media/documentos/sesiones/comisiones/actas/LXXIII-Trabajo_y_previsi%C3%B3n_social-acta_5.pdf" TargetMode="External"/><Relationship Id="rId96" Type="http://schemas.openxmlformats.org/officeDocument/2006/relationships/hyperlink" Target="http://transparencia.congresomich.gob.mx/media/documentos/sesiones/comisiones/actas/LXXIII-Justicia-acta_12.pdf" TargetMode="External"/><Relationship Id="rId111" Type="http://schemas.openxmlformats.org/officeDocument/2006/relationships/hyperlink" Target="http://congresomich.gob.mx/file/LXXIII-Asuntos-electorales-y-participaci%C3%B3n-ciudadana-acta-6-fecha-21-04-2017.pdf" TargetMode="External"/><Relationship Id="rId132" Type="http://schemas.openxmlformats.org/officeDocument/2006/relationships/hyperlink" Target="http://congresomich.gob.mx/file/LXXIII-Puntos-constitucionales-acta-14-fecha-17-04-2017-1.pdf" TargetMode="External"/><Relationship Id="rId140" Type="http://schemas.openxmlformats.org/officeDocument/2006/relationships/hyperlink" Target="http://congresomich.gob.mx/file/LXXIII-Asuntos-electorales-y-participaci%C3%B3n-ciudadana-acta-6-fecha-21-04-2017.pdf" TargetMode="External"/><Relationship Id="rId145" Type="http://schemas.openxmlformats.org/officeDocument/2006/relationships/hyperlink" Target="http://congresomich.gob.mx/file/LXXIII-Hacienda-y-deuda-p%C3%BAblica-acta-6-1.pdf" TargetMode="External"/><Relationship Id="rId153" Type="http://schemas.openxmlformats.org/officeDocument/2006/relationships/hyperlink" Target="http://congresomich.gob.mx/file/LXXIII-Seguiridad-p%C3%BAblica-y-protecci%C3%B3n-civil-acta-24-1.pdf" TargetMode="External"/><Relationship Id="rId1" Type="http://schemas.openxmlformats.org/officeDocument/2006/relationships/hyperlink" Target="http://transparencia.congresomich.gob.mx/media/documentos/sesiones/comisiones/actas/ACTAS_2017_31_enero.pdf" TargetMode="External"/><Relationship Id="rId6" Type="http://schemas.openxmlformats.org/officeDocument/2006/relationships/hyperlink" Target="http://transparencia.congresomich.gob.mx/media/documentos/sesiones/comisiones/actas/ACTAS_2017_31_ener_2.pdf" TargetMode="External"/><Relationship Id="rId15" Type="http://schemas.openxmlformats.org/officeDocument/2006/relationships/hyperlink" Target="http://transparencia.congresomich.gob.mx/media/documentos/sesiones/comisiones/actas/LXXIII-J%C3%B3venes_y_deportes-Acta_4.pdf" TargetMode="External"/><Relationship Id="rId23" Type="http://schemas.openxmlformats.org/officeDocument/2006/relationships/hyperlink" Target="http://transparencia.congresomich.gob.mx/media/documentos/sesiones/comisiones/actas/LXXIII-Gobernaci%C3%B3n-acta_5.pdf" TargetMode="External"/><Relationship Id="rId28" Type="http://schemas.openxmlformats.org/officeDocument/2006/relationships/hyperlink" Target="http://transparencia.congresomich.gob.mx/media/documentos/sesiones/comisiones/actas/LXXIII-Salud_y_Asistencia_Social-acta_3.pdf" TargetMode="External"/><Relationship Id="rId36" Type="http://schemas.openxmlformats.org/officeDocument/2006/relationships/hyperlink" Target="http://transparencia.congresomich.gob.mx/media/documentos/sesiones/comisiones/actas/LXXIII-Cultura_y_Artes-acta_17.pdf" TargetMode="External"/><Relationship Id="rId49" Type="http://schemas.openxmlformats.org/officeDocument/2006/relationships/hyperlink" Target="http://transparencia.congresomich.gob.mx/media/documentos/sesiones/comites/actas/LXXIII-Comit%C3%A9_de_Editorial_Biblioteca_y_Archivo-Acta_3.pdf" TargetMode="External"/><Relationship Id="rId57" Type="http://schemas.openxmlformats.org/officeDocument/2006/relationships/hyperlink" Target="http://transparencia.congresomich.gob.mx/media/documentos/sesiones/comisiones/actas/LXXIII-Educaci%C3%B3n-Acta_1.pdf" TargetMode="External"/><Relationship Id="rId106" Type="http://schemas.openxmlformats.org/officeDocument/2006/relationships/hyperlink" Target="http://congresomich.gob.mx/cem/wp-content/uploads/LXXIII-Seguiridad-p%C3%BAblica-y-protecci%C3%B3n-civil-acta-26-1.pdf" TargetMode="External"/><Relationship Id="rId114" Type="http://schemas.openxmlformats.org/officeDocument/2006/relationships/hyperlink" Target="http://congresomich.gob.mx/file/LXXIII-Asuntos-electorales-y-participaci%C3%B3n-ciudadana-acta-7-fecha-24-04-2017.pdf" TargetMode="External"/><Relationship Id="rId119" Type="http://schemas.openxmlformats.org/officeDocument/2006/relationships/hyperlink" Target="http://transparencia.congresomich.gob.mx/media/documentos/sesiones/comisiones/actas/LXXIII-Asuntos_electorales_y_participaci%C3%B3n_ciudadana-Acta_1_1.pdf" TargetMode="External"/><Relationship Id="rId127" Type="http://schemas.openxmlformats.org/officeDocument/2006/relationships/hyperlink" Target="http://congresomich.gob.mx/file/LXXIII-Puntos-constitucionales-acta-13-fecha-03-04-2017-1.pdf" TargetMode="External"/><Relationship Id="rId10" Type="http://schemas.openxmlformats.org/officeDocument/2006/relationships/hyperlink" Target="http://transparencia.congresomich.gob.mx/media/documentos/sesiones/comisiones/actas/ACTAS_2017_14_marzo.pdf" TargetMode="External"/><Relationship Id="rId31" Type="http://schemas.openxmlformats.org/officeDocument/2006/relationships/hyperlink" Target="http://congresomich.gob.mx/cem/wp-content/uploads/LXXIII-Salud-y-asistencia-social-acta-4.pdf" TargetMode="External"/><Relationship Id="rId44" Type="http://schemas.openxmlformats.org/officeDocument/2006/relationships/hyperlink" Target="http://transparencia.congresomich.gob.mx/media/documentos/sesiones/comisiones/actas/LXXIII-Educaci%C3%B3n-Acta_4.pdf" TargetMode="External"/><Relationship Id="rId52" Type="http://schemas.openxmlformats.org/officeDocument/2006/relationships/hyperlink" Target="http://transparencia.congresomich.gob.mx/media/documentos/sesiones/comites/actas/LXXIII-Comit%C3%A9_de_editorial_biblioteca_y_archivo-Acta_1.pdf" TargetMode="External"/><Relationship Id="rId60" Type="http://schemas.openxmlformats.org/officeDocument/2006/relationships/hyperlink" Target="http://congresomich.gob.mx/cem/wp-content/uploads/LXXIII-Turismo-acta-3.pdf" TargetMode="External"/><Relationship Id="rId65" Type="http://schemas.openxmlformats.org/officeDocument/2006/relationships/hyperlink" Target="http://congresomich.gob.mx/cem/wp-content/uploads/LXXIII-Turismo-acta-4.pdf" TargetMode="External"/><Relationship Id="rId73" Type="http://schemas.openxmlformats.org/officeDocument/2006/relationships/hyperlink" Target="http://transparencia.congresomich.gob.mx/media/documentos/sesiones/comisiones/actas/LXXIII-Turismo-acta_2.pdf" TargetMode="External"/><Relationship Id="rId78" Type="http://schemas.openxmlformats.org/officeDocument/2006/relationships/hyperlink" Target="http://transparencia.congresomich.gob.mx/media/documentos/sesiones/comisiones/actas/LXXIII-Inspectora_ASM-acta_3.pdf" TargetMode="External"/><Relationship Id="rId81" Type="http://schemas.openxmlformats.org/officeDocument/2006/relationships/hyperlink" Target="http://transparencia.congresomich.gob.mx/media/documentos/sesiones/comisiones/actas/LXXIII-Inspectora_ASM-acta_4.pdf" TargetMode="External"/><Relationship Id="rId86" Type="http://schemas.openxmlformats.org/officeDocument/2006/relationships/hyperlink" Target="http://transparencia.congresomich.gob.mx/media/documentos/sesiones/comisiones/actas/LXXIII-Trabajo_y_previsi%C3%B3n_social-acta_4.pdf" TargetMode="External"/><Relationship Id="rId94" Type="http://schemas.openxmlformats.org/officeDocument/2006/relationships/hyperlink" Target="http://transparencia.congresomich.gob.mx/media/documentos/sesiones/comisiones/actas/LXXIII-Justicia-acta_12.pdf" TargetMode="External"/><Relationship Id="rId99" Type="http://schemas.openxmlformats.org/officeDocument/2006/relationships/hyperlink" Target="http://transparencia.congresomich.gob.mx/media/documentos/sesiones/comisiones/actas/LXXIII-Justicia-acta_13.pdf" TargetMode="External"/><Relationship Id="rId101" Type="http://schemas.openxmlformats.org/officeDocument/2006/relationships/hyperlink" Target="http://transparencia.congresomich.gob.mx/media/documentos/sesiones/comisiones/actas/LXXIII-Justicia-acta_13.pdf" TargetMode="External"/><Relationship Id="rId122" Type="http://schemas.openxmlformats.org/officeDocument/2006/relationships/hyperlink" Target="http://transparencia.congresomich.gob.mx/media/documentos/sesiones/comisiones/actas/LXXIII-Gobernaci%C3%B3n-Acta_1.pdf" TargetMode="External"/><Relationship Id="rId130" Type="http://schemas.openxmlformats.org/officeDocument/2006/relationships/hyperlink" Target="http://congresomich.gob.mx/file/LXXIII-Puntos-constitucionales-acta-13-fecha-03-04-2017-1.pdf" TargetMode="External"/><Relationship Id="rId135" Type="http://schemas.openxmlformats.org/officeDocument/2006/relationships/hyperlink" Target="http://congresomich.gob.mx/file/LXXIII-Puntos-constitucionales-acta-14-fecha-17-04-2017-1.pdf" TargetMode="External"/><Relationship Id="rId143" Type="http://schemas.openxmlformats.org/officeDocument/2006/relationships/hyperlink" Target="http://congresomich.gob.mx/file/LXXIII-Hacienda-y-deuda-p%C3%BAblica-acta-5-1.pdf" TargetMode="External"/><Relationship Id="rId148" Type="http://schemas.openxmlformats.org/officeDocument/2006/relationships/hyperlink" Target="http://congresomich.gob.mx/file/LXXIII-Seguiridad-p%C3%BAblica-y-protecci%C3%B3n-civil-acta-23-1.pdf" TargetMode="External"/><Relationship Id="rId151" Type="http://schemas.openxmlformats.org/officeDocument/2006/relationships/hyperlink" Target="http://congresomich.gob.mx/file/LXXIII-Seguiridad-p%C3%BAblica-y-protecci%C3%B3n-civil-acta-24-1.pdf" TargetMode="External"/><Relationship Id="rId156" Type="http://schemas.openxmlformats.org/officeDocument/2006/relationships/printerSettings" Target="../printerSettings/printerSettings1.bin"/><Relationship Id="rId4" Type="http://schemas.openxmlformats.org/officeDocument/2006/relationships/hyperlink" Target="http://transparencia.congresomich.gob.mx/media/documentos/sesiones/comisiones/actas/ACTAS_2017_31_ener_2.pdf" TargetMode="External"/><Relationship Id="rId9" Type="http://schemas.openxmlformats.org/officeDocument/2006/relationships/hyperlink" Target="http://transparencia.congresomich.gob.mx/media/documentos/sesiones/comisiones/actas/ACTAS_2017_14_febrero.pdf" TargetMode="External"/><Relationship Id="rId13" Type="http://schemas.openxmlformats.org/officeDocument/2006/relationships/hyperlink" Target="http://transparencia.congresomich.gob.mx/media/documentos/sesiones/comisiones/actas/LXXIII-J%C3%B3venes_y_deportes-Acta_4.pdf" TargetMode="External"/><Relationship Id="rId18" Type="http://schemas.openxmlformats.org/officeDocument/2006/relationships/hyperlink" Target="http://transparencia.congresomich.gob.mx/media/documentos/sesiones/comisiones/actas/LXXIII-Gobernaci%C3%B3n-acta_4.pdf" TargetMode="External"/><Relationship Id="rId39" Type="http://schemas.openxmlformats.org/officeDocument/2006/relationships/hyperlink" Target="http://transparencia.congresomich.gob.mx/media/documentos/sesiones/comisiones/actas/LXXIII-Educaci%C3%B3n-Acta_2.pdf" TargetMode="External"/><Relationship Id="rId109" Type="http://schemas.openxmlformats.org/officeDocument/2006/relationships/hyperlink" Target="http://congresomich.gob.mx/cem/wp-content/uploads/LXXIII-Seguiridad-p%C3%BAblica-y-protecci%C3%B3n-civil-acta-27-2.pdf" TargetMode="External"/><Relationship Id="rId34" Type="http://schemas.openxmlformats.org/officeDocument/2006/relationships/hyperlink" Target="http://transparencia.congresomich.gob.mx/media/documentos/sesiones/comisiones/actas/LXXIII-Cultura_y_Artes-acta_17.pdf" TargetMode="External"/><Relationship Id="rId50" Type="http://schemas.openxmlformats.org/officeDocument/2006/relationships/hyperlink" Target="http://transparencia.congresomich.gob.mx/media/documentos/sesiones/comites/actas/LXXIII-Comit%C3%A9_de_Editorial_Biblioteca_y_Archivo-Acta_3.pdf" TargetMode="External"/><Relationship Id="rId55" Type="http://schemas.openxmlformats.org/officeDocument/2006/relationships/hyperlink" Target="http://transparencia.congresomich.gob.mx/media/documentos/sesiones/comisiones/actas/LXXIII-Educaci%C3%B3n-Acta_1.pdf" TargetMode="External"/><Relationship Id="rId76" Type="http://schemas.openxmlformats.org/officeDocument/2006/relationships/hyperlink" Target="http://transparencia.congresomich.gob.mx/media/documentos/sesiones/comisiones/actas/LXXIII-Inspectora_ASM-acta_3.pdf" TargetMode="External"/><Relationship Id="rId97" Type="http://schemas.openxmlformats.org/officeDocument/2006/relationships/hyperlink" Target="http://transparencia.congresomich.gob.mx/media/documentos/sesiones/comisiones/actas/LXXIII-Justicia-acta_13.pdf" TargetMode="External"/><Relationship Id="rId104" Type="http://schemas.openxmlformats.org/officeDocument/2006/relationships/hyperlink" Target="http://congresomich.gob.mx/cem/wp-content/uploads/LXXIII-Seguiridad-p%C3%BAblica-y-protecci%C3%B3n-civil-acta-25-1.pdf" TargetMode="External"/><Relationship Id="rId120" Type="http://schemas.openxmlformats.org/officeDocument/2006/relationships/hyperlink" Target="http://transparencia.congresomich.gob.mx/media/documentos/sesiones/comisiones/actas/LXXIII-Asuntos_electorales_y_participaci%C3%B3n_ciudadana-Acta_1_1.pdf" TargetMode="External"/><Relationship Id="rId125" Type="http://schemas.openxmlformats.org/officeDocument/2006/relationships/hyperlink" Target="http://transparencia.congresomich.gob.mx/media/documentos/sesiones/comisiones/actas/LXXIII-Gobernaci%C3%B3n-Acta_1.pdf" TargetMode="External"/><Relationship Id="rId141" Type="http://schemas.openxmlformats.org/officeDocument/2006/relationships/hyperlink" Target="http://congresomich.gob.mx/file/LXXIII-Asuntos-electorales-y-participaci%C3%B3n-ciudadana-acta-6-fecha-21-04-2017.pdf" TargetMode="External"/><Relationship Id="rId146" Type="http://schemas.openxmlformats.org/officeDocument/2006/relationships/hyperlink" Target="http://congresomich.gob.mx/file/LXXIII-Hacienda-y-deuda-p%C3%BAblica-acta-6-1.pdf" TargetMode="External"/><Relationship Id="rId7" Type="http://schemas.openxmlformats.org/officeDocument/2006/relationships/hyperlink" Target="http://transparencia.congresomich.gob.mx/media/documentos/sesiones/comisiones/actas/ACTAS_2017_14_febrero.pdf" TargetMode="External"/><Relationship Id="rId71" Type="http://schemas.openxmlformats.org/officeDocument/2006/relationships/hyperlink" Target="http://transparencia.congresomich.gob.mx/media/documentos/sesiones/comisiones/actas/LXXIII-Turismo-acta_2.pdf" TargetMode="External"/><Relationship Id="rId92" Type="http://schemas.openxmlformats.org/officeDocument/2006/relationships/hyperlink" Target="http://transparencia.congresomich.gob.mx/media/documentos/sesiones/comisiones/actas/LXXIII-Justicia-acta_12.pdf" TargetMode="External"/><Relationship Id="rId2" Type="http://schemas.openxmlformats.org/officeDocument/2006/relationships/hyperlink" Target="http://transparencia.congresomich.gob.mx/media/documentos/sesiones/comisiones/actas/ACTAS_2017_31_enero.pdf" TargetMode="External"/><Relationship Id="rId29" Type="http://schemas.openxmlformats.org/officeDocument/2006/relationships/hyperlink" Target="http://congresomich.gob.mx/cem/wp-content/uploads/LXXIII-Salud-y-asistencia-social-acta-4.pdf" TargetMode="External"/><Relationship Id="rId24" Type="http://schemas.openxmlformats.org/officeDocument/2006/relationships/hyperlink" Target="http://transparencia.congresomich.gob.mx/media/documentos/sesiones/comisiones/actas/LXXIII-Gobernaci%C3%B3n-acta_5.pdf" TargetMode="External"/><Relationship Id="rId40" Type="http://schemas.openxmlformats.org/officeDocument/2006/relationships/hyperlink" Target="http://transparencia.congresomich.gob.mx/media/documentos/sesiones/comisiones/actas/LXXIII-Educaci%C3%B3n-Acta_2.pdf" TargetMode="External"/><Relationship Id="rId45" Type="http://schemas.openxmlformats.org/officeDocument/2006/relationships/hyperlink" Target="http://transparencia.congresomich.gob.mx/media/documentos/sesiones/comisiones/actas/LXXIII-Educaci%C3%B3n-Acta_3_1.pdf" TargetMode="External"/><Relationship Id="rId66" Type="http://schemas.openxmlformats.org/officeDocument/2006/relationships/hyperlink" Target="http://congresomich.gob.mx/cem/wp-content/uploads/LXXIII-Turismo-acta-4.pdf" TargetMode="External"/><Relationship Id="rId87" Type="http://schemas.openxmlformats.org/officeDocument/2006/relationships/hyperlink" Target="http://transparencia.congresomich.gob.mx/media/documentos/sesiones/comisiones/actas/LXXIII-Trabajo_y_previsi%C3%B3n_social-acta_4.pdf" TargetMode="External"/><Relationship Id="rId110" Type="http://schemas.openxmlformats.org/officeDocument/2006/relationships/hyperlink" Target="http://transparencia.congresomich.gob.mx/media/documentos/sesiones/comisiones/actas/LXXIII-Inspectora_ASM-acta_2.pdf" TargetMode="External"/><Relationship Id="rId115" Type="http://schemas.openxmlformats.org/officeDocument/2006/relationships/hyperlink" Target="http://congresomich.gob.mx/file/LXXIII-Asuntos-electorales-y-participaci%C3%B3n-ciudadana-acta-7-fecha-24-04-2017.pdf" TargetMode="External"/><Relationship Id="rId131" Type="http://schemas.openxmlformats.org/officeDocument/2006/relationships/hyperlink" Target="http://congresomich.gob.mx/file/LXXIII-Puntos-constitucionales-acta-13-fecha-03-04-2017-1.pdf" TargetMode="External"/><Relationship Id="rId136" Type="http://schemas.openxmlformats.org/officeDocument/2006/relationships/hyperlink" Target="http://congresomich.gob.mx/file/LXXIII-Puntos-constitucionales-acta-14-fecha-17-04-2017-1.pdf" TargetMode="External"/><Relationship Id="rId61" Type="http://schemas.openxmlformats.org/officeDocument/2006/relationships/hyperlink" Target="http://congresomich.gob.mx/cem/wp-content/uploads/LXXIII-Turismo-acta-3.pdf" TargetMode="External"/><Relationship Id="rId82" Type="http://schemas.openxmlformats.org/officeDocument/2006/relationships/hyperlink" Target="http://transparencia.congresomich.gob.mx/media/documentos/sesiones/comisiones/actas/LXXIII-Inspectora_ASM-acta_4.pdf" TargetMode="External"/><Relationship Id="rId152" Type="http://schemas.openxmlformats.org/officeDocument/2006/relationships/hyperlink" Target="http://congresomich.gob.mx/file/LXXIII-Seguiridad-p%C3%BAblica-y-protecci%C3%B3n-civil-acta-24-1.pdf" TargetMode="External"/><Relationship Id="rId19" Type="http://schemas.openxmlformats.org/officeDocument/2006/relationships/hyperlink" Target="http://transparencia.congresomich.gob.mx/media/documentos/sesiones/comisiones/actas/LXXIII-Gobernaci%C3%B3n-acta_4.pdf" TargetMode="External"/><Relationship Id="rId14" Type="http://schemas.openxmlformats.org/officeDocument/2006/relationships/hyperlink" Target="http://transparencia.congresomich.gob.mx/media/documentos/sesiones/comisiones/actas/LXXIII-J%C3%B3venes_y_deportes-Acta_4.pdf" TargetMode="External"/><Relationship Id="rId30" Type="http://schemas.openxmlformats.org/officeDocument/2006/relationships/hyperlink" Target="http://congresomich.gob.mx/cem/wp-content/uploads/LXXIII-Salud-y-asistencia-social-acta-4.pdf" TargetMode="External"/><Relationship Id="rId35" Type="http://schemas.openxmlformats.org/officeDocument/2006/relationships/hyperlink" Target="http://transparencia.congresomich.gob.mx/media/documentos/sesiones/comisiones/actas/LXXIII-Cultura_y_Artes-acta_17.pdf" TargetMode="External"/><Relationship Id="rId56" Type="http://schemas.openxmlformats.org/officeDocument/2006/relationships/hyperlink" Target="http://transparencia.congresomich.gob.mx/media/documentos/sesiones/comisiones/actas/LXXIII-Educaci%C3%B3n-Acta_1.pdf" TargetMode="External"/><Relationship Id="rId77" Type="http://schemas.openxmlformats.org/officeDocument/2006/relationships/hyperlink" Target="http://transparencia.congresomich.gob.mx/media/documentos/sesiones/comisiones/actas/LXXIII-Inspectora_ASM-acta_3.pdf" TargetMode="External"/><Relationship Id="rId100" Type="http://schemas.openxmlformats.org/officeDocument/2006/relationships/hyperlink" Target="http://transparencia.congresomich.gob.mx/media/documentos/sesiones/comisiones/actas/LXXIII-Justicia-acta_13.pdf" TargetMode="External"/><Relationship Id="rId105" Type="http://schemas.openxmlformats.org/officeDocument/2006/relationships/hyperlink" Target="http://congresomich.gob.mx/cem/wp-content/uploads/LXXIII-Seguiridad-p%C3%BAblica-y-protecci%C3%B3n-civil-acta-26-1.pdf" TargetMode="External"/><Relationship Id="rId126" Type="http://schemas.openxmlformats.org/officeDocument/2006/relationships/hyperlink" Target="http://transparencia.congresomich.gob.mx/media/documentos/sesiones/comisiones/actas/LXXIII-Gobernaci%C3%B3n-Acta_1.pdf" TargetMode="External"/><Relationship Id="rId147" Type="http://schemas.openxmlformats.org/officeDocument/2006/relationships/hyperlink" Target="http://congresomich.gob.mx/file/LXXIII-Seguiridad-p%C3%BAblica-y-protecci%C3%B3n-civil-acta-23-1.pdf" TargetMode="External"/><Relationship Id="rId8" Type="http://schemas.openxmlformats.org/officeDocument/2006/relationships/hyperlink" Target="http://transparencia.congresomich.gob.mx/media/documentos/sesiones/comisiones/actas/ACTAS_2017_14_febrero.pdf" TargetMode="External"/><Relationship Id="rId51" Type="http://schemas.openxmlformats.org/officeDocument/2006/relationships/hyperlink" Target="http://transparencia.congresomich.gob.mx/media/documentos/sesiones/comites/actas/LXXIII-Comit%C3%A9_de_editorial_biblioteca_y_archivo-Acta_1.pdf" TargetMode="External"/><Relationship Id="rId72" Type="http://schemas.openxmlformats.org/officeDocument/2006/relationships/hyperlink" Target="http://transparencia.congresomich.gob.mx/media/documentos/sesiones/comisiones/actas/LXXIII-Turismo-acta_2.pdf" TargetMode="External"/><Relationship Id="rId93" Type="http://schemas.openxmlformats.org/officeDocument/2006/relationships/hyperlink" Target="http://transparencia.congresomich.gob.mx/media/documentos/sesiones/comisiones/actas/LXXIII-Justicia-acta_12.pdf" TargetMode="External"/><Relationship Id="rId98" Type="http://schemas.openxmlformats.org/officeDocument/2006/relationships/hyperlink" Target="http://transparencia.congresomich.gob.mx/media/documentos/sesiones/comisiones/actas/LXXIII-Justicia-acta_13.pdf" TargetMode="External"/><Relationship Id="rId121" Type="http://schemas.openxmlformats.org/officeDocument/2006/relationships/hyperlink" Target="http://transparencia.congresomich.gob.mx/media/documentos/sesiones/comisiones/actas/LXXIII-Asuntos_electorales_y_participaci%C3%B3n_ciudadana-Acta_1_1.pdf" TargetMode="External"/><Relationship Id="rId142" Type="http://schemas.openxmlformats.org/officeDocument/2006/relationships/hyperlink" Target="http://congresomich.gob.mx/file/LXXIII-Asuntos-electorales-y-participaci%C3%B3n-ciudadana-acta-7-fecha-24-04-2017.pdf" TargetMode="External"/><Relationship Id="rId3" Type="http://schemas.openxmlformats.org/officeDocument/2006/relationships/hyperlink" Target="http://transparencia.congresomich.gob.mx/media/documentos/sesiones/comisiones/actas/ACTAS_2017_31_en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4"/>
  <sheetViews>
    <sheetView tabSelected="1" topLeftCell="A2" zoomScale="89" zoomScaleNormal="89" workbookViewId="0">
      <selection activeCell="I8" sqref="I8:I171"/>
    </sheetView>
  </sheetViews>
  <sheetFormatPr baseColWidth="10" defaultColWidth="9.140625" defaultRowHeight="12.75" x14ac:dyDescent="0.2"/>
  <cols>
    <col min="1" max="1" width="19.140625" customWidth="1"/>
    <col min="2" max="2" width="21.42578125" customWidth="1"/>
    <col min="3" max="3" width="14.5703125" customWidth="1"/>
    <col min="4" max="4" width="23.140625" customWidth="1"/>
    <col min="5" max="5" width="17.85546875" customWidth="1"/>
    <col min="6" max="6" width="20.140625" customWidth="1"/>
    <col min="7" max="7" width="15.42578125" style="27" customWidth="1"/>
    <col min="8" max="8" width="19.85546875" customWidth="1"/>
    <col min="9" max="9" width="15.7109375" customWidth="1"/>
    <col min="10" max="10" width="16.42578125" customWidth="1"/>
    <col min="11" max="11" width="19.140625" customWidth="1"/>
    <col min="12" max="12" width="13.5703125" style="27" customWidth="1"/>
    <col min="13" max="13" width="16.42578125" customWidth="1"/>
    <col min="14" max="14" width="11.85546875" style="23" customWidth="1"/>
    <col min="15" max="15" width="13" customWidth="1"/>
    <col min="16" max="16" width="38.28515625" customWidth="1"/>
    <col min="17" max="17" width="37" customWidth="1"/>
    <col min="18" max="18" width="22.140625" customWidth="1"/>
    <col min="19" max="19" width="52.85546875" customWidth="1"/>
    <col min="20" max="20" width="14.7109375" style="30" customWidth="1"/>
    <col min="21" max="21" width="42.140625" customWidth="1"/>
    <col min="22" max="22" width="8" customWidth="1"/>
    <col min="23" max="23" width="16.85546875" customWidth="1"/>
    <col min="24" max="24" width="59.140625" style="33" customWidth="1"/>
  </cols>
  <sheetData>
    <row r="1" spans="1:40" ht="12.75" hidden="1" customHeight="1" x14ac:dyDescent="0.2">
      <c r="A1" t="s">
        <v>14</v>
      </c>
      <c r="H1" s="38" t="s">
        <v>350</v>
      </c>
    </row>
    <row r="2" spans="1:40" ht="15" x14ac:dyDescent="0.25">
      <c r="A2" s="1" t="s">
        <v>15</v>
      </c>
      <c r="B2" s="1" t="s">
        <v>16</v>
      </c>
      <c r="C2" s="1" t="s">
        <v>17</v>
      </c>
    </row>
    <row r="3" spans="1:40" x14ac:dyDescent="0.2">
      <c r="A3" s="2" t="s">
        <v>18</v>
      </c>
      <c r="B3" s="2" t="s">
        <v>18</v>
      </c>
      <c r="C3" s="2" t="s">
        <v>19</v>
      </c>
    </row>
    <row r="4" spans="1:40" hidden="1" x14ac:dyDescent="0.2">
      <c r="A4" t="s">
        <v>20</v>
      </c>
      <c r="B4" t="s">
        <v>20</v>
      </c>
      <c r="C4" t="s">
        <v>21</v>
      </c>
      <c r="D4" t="s">
        <v>21</v>
      </c>
      <c r="E4" t="s">
        <v>22</v>
      </c>
      <c r="F4" t="s">
        <v>22</v>
      </c>
      <c r="G4" s="27" t="s">
        <v>20</v>
      </c>
      <c r="H4" t="s">
        <v>20</v>
      </c>
      <c r="I4" t="s">
        <v>22</v>
      </c>
      <c r="J4" t="s">
        <v>20</v>
      </c>
      <c r="K4" t="s">
        <v>21</v>
      </c>
      <c r="L4" s="27" t="s">
        <v>20</v>
      </c>
      <c r="M4" t="s">
        <v>20</v>
      </c>
      <c r="N4" s="23" t="s">
        <v>23</v>
      </c>
      <c r="O4" t="s">
        <v>20</v>
      </c>
      <c r="P4" t="s">
        <v>20</v>
      </c>
      <c r="Q4" t="s">
        <v>24</v>
      </c>
      <c r="R4" t="s">
        <v>24</v>
      </c>
      <c r="S4" t="s">
        <v>25</v>
      </c>
      <c r="T4" s="30" t="s">
        <v>22</v>
      </c>
      <c r="U4" t="s">
        <v>20</v>
      </c>
      <c r="V4" t="s">
        <v>26</v>
      </c>
      <c r="W4" t="s">
        <v>27</v>
      </c>
      <c r="X4" s="33" t="s">
        <v>28</v>
      </c>
    </row>
    <row r="5" spans="1:40" hidden="1" x14ac:dyDescent="0.2">
      <c r="A5" t="s">
        <v>29</v>
      </c>
      <c r="B5" t="s">
        <v>30</v>
      </c>
      <c r="C5" t="s">
        <v>31</v>
      </c>
      <c r="D5" t="s">
        <v>32</v>
      </c>
      <c r="E5" t="s">
        <v>33</v>
      </c>
      <c r="F5" t="s">
        <v>34</v>
      </c>
      <c r="G5" s="27" t="s">
        <v>35</v>
      </c>
      <c r="H5" t="s">
        <v>36</v>
      </c>
      <c r="I5" t="s">
        <v>37</v>
      </c>
      <c r="J5" t="s">
        <v>38</v>
      </c>
      <c r="K5" t="s">
        <v>39</v>
      </c>
      <c r="L5" s="27" t="s">
        <v>40</v>
      </c>
      <c r="M5" t="s">
        <v>41</v>
      </c>
      <c r="N5" s="23" t="s">
        <v>42</v>
      </c>
      <c r="O5" t="s">
        <v>43</v>
      </c>
      <c r="P5" t="s">
        <v>44</v>
      </c>
      <c r="Q5" t="s">
        <v>45</v>
      </c>
      <c r="R5" t="s">
        <v>46</v>
      </c>
      <c r="S5" t="s">
        <v>47</v>
      </c>
      <c r="T5" s="30" t="s">
        <v>48</v>
      </c>
      <c r="U5" t="s">
        <v>49</v>
      </c>
      <c r="V5" t="s">
        <v>50</v>
      </c>
      <c r="W5" t="s">
        <v>51</v>
      </c>
      <c r="X5" s="33" t="s">
        <v>52</v>
      </c>
    </row>
    <row r="6" spans="1:40" ht="15" x14ac:dyDescent="0.25">
      <c r="A6" s="39" t="s">
        <v>53</v>
      </c>
      <c r="B6" s="40"/>
      <c r="C6" s="40"/>
      <c r="D6" s="40"/>
      <c r="E6" s="40"/>
      <c r="F6" s="40"/>
      <c r="G6" s="40"/>
      <c r="H6" s="40"/>
      <c r="I6" s="40"/>
      <c r="J6" s="40"/>
      <c r="K6" s="40"/>
      <c r="L6" s="40"/>
      <c r="M6" s="40"/>
      <c r="N6" s="40"/>
      <c r="O6" s="40"/>
      <c r="P6" s="40"/>
      <c r="Q6" s="40"/>
      <c r="R6" s="40"/>
      <c r="S6" s="40"/>
      <c r="T6" s="40"/>
      <c r="U6" s="40"/>
      <c r="V6" s="40"/>
      <c r="W6" s="40"/>
      <c r="X6" s="40"/>
    </row>
    <row r="7" spans="1:40" x14ac:dyDescent="0.2">
      <c r="A7" s="4" t="s">
        <v>54</v>
      </c>
      <c r="B7" s="4" t="s">
        <v>55</v>
      </c>
      <c r="C7" s="4" t="s">
        <v>56</v>
      </c>
      <c r="D7" s="4" t="s">
        <v>57</v>
      </c>
      <c r="E7" s="4" t="s">
        <v>58</v>
      </c>
      <c r="F7" s="4" t="s">
        <v>59</v>
      </c>
      <c r="G7" s="28" t="s">
        <v>60</v>
      </c>
      <c r="H7" s="4" t="s">
        <v>61</v>
      </c>
      <c r="I7" s="4" t="s">
        <v>62</v>
      </c>
      <c r="J7" s="4" t="s">
        <v>63</v>
      </c>
      <c r="K7" s="4" t="s">
        <v>64</v>
      </c>
      <c r="L7" s="28" t="s">
        <v>65</v>
      </c>
      <c r="M7" s="4" t="s">
        <v>66</v>
      </c>
      <c r="N7" s="24" t="s">
        <v>67</v>
      </c>
      <c r="O7" s="4" t="s">
        <v>79</v>
      </c>
      <c r="P7" s="4" t="s">
        <v>80</v>
      </c>
      <c r="Q7" s="4" t="s">
        <v>81</v>
      </c>
      <c r="R7" s="4" t="s">
        <v>82</v>
      </c>
      <c r="S7" s="4" t="s">
        <v>83</v>
      </c>
      <c r="T7" s="31" t="s">
        <v>84</v>
      </c>
      <c r="U7" s="4" t="s">
        <v>85</v>
      </c>
      <c r="V7" s="4" t="s">
        <v>86</v>
      </c>
      <c r="W7" s="4" t="s">
        <v>87</v>
      </c>
      <c r="X7" s="34" t="s">
        <v>88</v>
      </c>
    </row>
    <row r="8" spans="1:40" ht="25.5" x14ac:dyDescent="0.2">
      <c r="A8" s="5" t="s">
        <v>93</v>
      </c>
      <c r="B8" s="5" t="s">
        <v>94</v>
      </c>
      <c r="C8" s="5" t="s">
        <v>2</v>
      </c>
      <c r="D8" s="5" t="s">
        <v>7</v>
      </c>
      <c r="E8" s="6">
        <v>42767</v>
      </c>
      <c r="F8" s="6">
        <v>42931</v>
      </c>
      <c r="G8" s="7">
        <v>1</v>
      </c>
      <c r="H8" s="7" t="s">
        <v>350</v>
      </c>
      <c r="I8" s="7" t="s">
        <v>350</v>
      </c>
      <c r="J8" s="5" t="s">
        <v>95</v>
      </c>
      <c r="K8" s="5" t="s">
        <v>12</v>
      </c>
      <c r="L8" s="7">
        <v>1</v>
      </c>
      <c r="M8" s="5" t="s">
        <v>96</v>
      </c>
      <c r="N8" s="25">
        <v>27</v>
      </c>
      <c r="O8" s="5" t="s">
        <v>97</v>
      </c>
      <c r="P8" s="5" t="s">
        <v>98</v>
      </c>
      <c r="Q8" s="5" t="s">
        <v>101</v>
      </c>
      <c r="R8" s="5" t="s">
        <v>102</v>
      </c>
      <c r="S8" s="8" t="s">
        <v>89</v>
      </c>
      <c r="T8" s="32">
        <v>42918</v>
      </c>
      <c r="U8" s="5" t="s">
        <v>103</v>
      </c>
      <c r="V8" s="5">
        <v>2017</v>
      </c>
      <c r="W8" s="32">
        <v>42918</v>
      </c>
      <c r="X8" s="35" t="s">
        <v>317</v>
      </c>
      <c r="Y8" s="5"/>
      <c r="Z8" s="5"/>
      <c r="AA8" s="5"/>
      <c r="AB8" s="5"/>
      <c r="AC8" s="5"/>
      <c r="AD8" s="5"/>
      <c r="AE8" s="5"/>
      <c r="AF8" s="5"/>
      <c r="AG8" s="5"/>
      <c r="AH8" s="5"/>
      <c r="AI8" s="5"/>
      <c r="AJ8" s="5"/>
      <c r="AK8" s="5"/>
      <c r="AL8" s="5"/>
      <c r="AM8" s="5"/>
      <c r="AN8" s="5"/>
    </row>
    <row r="9" spans="1:40" ht="25.5" x14ac:dyDescent="0.2">
      <c r="A9" s="5" t="s">
        <v>93</v>
      </c>
      <c r="B9" s="5" t="s">
        <v>94</v>
      </c>
      <c r="C9" s="5" t="s">
        <v>2</v>
      </c>
      <c r="D9" s="5" t="s">
        <v>7</v>
      </c>
      <c r="E9" s="6">
        <v>42767</v>
      </c>
      <c r="F9" s="6">
        <v>42931</v>
      </c>
      <c r="G9" s="7">
        <v>1</v>
      </c>
      <c r="H9" s="7" t="s">
        <v>350</v>
      </c>
      <c r="I9" s="7" t="s">
        <v>350</v>
      </c>
      <c r="J9" s="5" t="s">
        <v>95</v>
      </c>
      <c r="K9" s="5" t="s">
        <v>12</v>
      </c>
      <c r="L9" s="7">
        <v>1</v>
      </c>
      <c r="M9" s="5" t="s">
        <v>96</v>
      </c>
      <c r="N9" s="25">
        <v>21</v>
      </c>
      <c r="O9" s="5" t="s">
        <v>97</v>
      </c>
      <c r="P9" s="5" t="s">
        <v>99</v>
      </c>
      <c r="Q9" s="5" t="s">
        <v>101</v>
      </c>
      <c r="R9" s="5" t="s">
        <v>102</v>
      </c>
      <c r="S9" s="8" t="s">
        <v>89</v>
      </c>
      <c r="T9" s="32">
        <v>42918</v>
      </c>
      <c r="U9" s="5" t="s">
        <v>103</v>
      </c>
      <c r="V9" s="5">
        <v>2017</v>
      </c>
      <c r="W9" s="32">
        <v>42918</v>
      </c>
      <c r="X9" s="35" t="s">
        <v>317</v>
      </c>
      <c r="Y9" s="5"/>
      <c r="Z9" s="5"/>
      <c r="AA9" s="5"/>
      <c r="AB9" s="5"/>
      <c r="AC9" s="5"/>
      <c r="AD9" s="5"/>
      <c r="AE9" s="5"/>
      <c r="AF9" s="5"/>
      <c r="AG9" s="5"/>
      <c r="AH9" s="5"/>
      <c r="AI9" s="5"/>
      <c r="AJ9" s="5"/>
      <c r="AK9" s="5"/>
      <c r="AL9" s="5"/>
      <c r="AM9" s="5"/>
      <c r="AN9" s="5"/>
    </row>
    <row r="10" spans="1:40" ht="25.5" x14ac:dyDescent="0.2">
      <c r="A10" s="5" t="s">
        <v>93</v>
      </c>
      <c r="B10" s="5" t="s">
        <v>94</v>
      </c>
      <c r="C10" s="5" t="s">
        <v>2</v>
      </c>
      <c r="D10" s="5" t="s">
        <v>7</v>
      </c>
      <c r="E10" s="6">
        <v>42767</v>
      </c>
      <c r="F10" s="6">
        <v>42931</v>
      </c>
      <c r="G10" s="7">
        <v>1</v>
      </c>
      <c r="H10" s="7" t="s">
        <v>350</v>
      </c>
      <c r="I10" s="7" t="s">
        <v>350</v>
      </c>
      <c r="J10" s="5" t="s">
        <v>95</v>
      </c>
      <c r="K10" s="5" t="s">
        <v>12</v>
      </c>
      <c r="L10" s="7">
        <v>1</v>
      </c>
      <c r="M10" s="5" t="s">
        <v>96</v>
      </c>
      <c r="N10" s="25">
        <v>39</v>
      </c>
      <c r="O10" s="5" t="s">
        <v>97</v>
      </c>
      <c r="P10" s="5" t="s">
        <v>100</v>
      </c>
      <c r="Q10" s="5" t="s">
        <v>101</v>
      </c>
      <c r="R10" s="5" t="s">
        <v>102</v>
      </c>
      <c r="S10" s="8" t="s">
        <v>89</v>
      </c>
      <c r="T10" s="32">
        <v>42918</v>
      </c>
      <c r="U10" s="5" t="s">
        <v>103</v>
      </c>
      <c r="V10" s="5">
        <v>2017</v>
      </c>
      <c r="W10" s="32">
        <v>42918</v>
      </c>
      <c r="X10" s="35" t="s">
        <v>317</v>
      </c>
      <c r="Y10" s="5"/>
      <c r="Z10" s="5"/>
      <c r="AA10" s="5"/>
      <c r="AB10" s="5"/>
      <c r="AC10" s="5"/>
      <c r="AD10" s="5"/>
      <c r="AE10" s="5"/>
      <c r="AF10" s="5"/>
      <c r="AG10" s="5"/>
      <c r="AH10" s="5"/>
      <c r="AI10" s="5"/>
      <c r="AJ10" s="5"/>
      <c r="AK10" s="5"/>
      <c r="AL10" s="5"/>
      <c r="AM10" s="5"/>
      <c r="AN10" s="5"/>
    </row>
    <row r="11" spans="1:40" ht="25.5" x14ac:dyDescent="0.2">
      <c r="A11" s="5" t="s">
        <v>93</v>
      </c>
      <c r="B11" s="5" t="s">
        <v>94</v>
      </c>
      <c r="C11" s="5" t="s">
        <v>2</v>
      </c>
      <c r="D11" s="5" t="s">
        <v>7</v>
      </c>
      <c r="E11" s="6">
        <v>42767</v>
      </c>
      <c r="F11" s="6">
        <v>42931</v>
      </c>
      <c r="G11" s="7">
        <v>2</v>
      </c>
      <c r="H11" s="7" t="s">
        <v>350</v>
      </c>
      <c r="I11" s="7" t="s">
        <v>350</v>
      </c>
      <c r="J11" s="5" t="s">
        <v>95</v>
      </c>
      <c r="K11" s="5" t="s">
        <v>12</v>
      </c>
      <c r="L11" s="7">
        <v>2</v>
      </c>
      <c r="M11" s="5" t="s">
        <v>104</v>
      </c>
      <c r="N11" s="25">
        <v>27</v>
      </c>
      <c r="O11" s="5" t="s">
        <v>97</v>
      </c>
      <c r="P11" s="5" t="s">
        <v>98</v>
      </c>
      <c r="Q11" s="5" t="s">
        <v>101</v>
      </c>
      <c r="R11" s="5" t="s">
        <v>102</v>
      </c>
      <c r="S11" s="8" t="s">
        <v>90</v>
      </c>
      <c r="T11" s="32">
        <v>42918</v>
      </c>
      <c r="U11" s="5" t="s">
        <v>103</v>
      </c>
      <c r="V11" s="5">
        <v>2017</v>
      </c>
      <c r="W11" s="32">
        <v>42918</v>
      </c>
      <c r="X11" s="35" t="s">
        <v>317</v>
      </c>
      <c r="Y11" s="5"/>
      <c r="Z11" s="5"/>
      <c r="AA11" s="5"/>
      <c r="AB11" s="5"/>
      <c r="AC11" s="5"/>
      <c r="AD11" s="5"/>
      <c r="AE11" s="5"/>
      <c r="AF11" s="5"/>
      <c r="AG11" s="5"/>
      <c r="AH11" s="5"/>
      <c r="AI11" s="5"/>
      <c r="AJ11" s="5"/>
      <c r="AK11" s="5"/>
      <c r="AL11" s="5"/>
      <c r="AM11" s="5"/>
      <c r="AN11" s="5"/>
    </row>
    <row r="12" spans="1:40" ht="25.5" x14ac:dyDescent="0.2">
      <c r="A12" s="5" t="s">
        <v>93</v>
      </c>
      <c r="B12" s="5" t="s">
        <v>94</v>
      </c>
      <c r="C12" s="5" t="s">
        <v>2</v>
      </c>
      <c r="D12" s="5" t="s">
        <v>7</v>
      </c>
      <c r="E12" s="6">
        <v>42767</v>
      </c>
      <c r="F12" s="6">
        <v>42931</v>
      </c>
      <c r="G12" s="7">
        <v>2</v>
      </c>
      <c r="H12" s="7" t="s">
        <v>350</v>
      </c>
      <c r="I12" s="7" t="s">
        <v>350</v>
      </c>
      <c r="J12" s="5" t="s">
        <v>95</v>
      </c>
      <c r="K12" s="5" t="s">
        <v>12</v>
      </c>
      <c r="L12" s="7">
        <v>2</v>
      </c>
      <c r="M12" s="5" t="s">
        <v>104</v>
      </c>
      <c r="N12" s="25">
        <v>21</v>
      </c>
      <c r="O12" s="5" t="s">
        <v>97</v>
      </c>
      <c r="P12" s="5" t="s">
        <v>99</v>
      </c>
      <c r="Q12" s="5" t="s">
        <v>101</v>
      </c>
      <c r="R12" s="5" t="s">
        <v>102</v>
      </c>
      <c r="S12" s="8" t="s">
        <v>90</v>
      </c>
      <c r="T12" s="32">
        <v>42918</v>
      </c>
      <c r="U12" s="5" t="s">
        <v>103</v>
      </c>
      <c r="V12" s="5">
        <v>2017</v>
      </c>
      <c r="W12" s="32">
        <v>42918</v>
      </c>
      <c r="X12" s="35" t="s">
        <v>317</v>
      </c>
      <c r="Y12" s="5"/>
      <c r="Z12" s="5"/>
      <c r="AA12" s="5"/>
      <c r="AB12" s="5"/>
      <c r="AC12" s="5"/>
      <c r="AD12" s="5"/>
      <c r="AE12" s="5"/>
      <c r="AF12" s="5"/>
      <c r="AG12" s="5"/>
      <c r="AH12" s="5"/>
      <c r="AI12" s="5"/>
      <c r="AJ12" s="5"/>
      <c r="AK12" s="5"/>
      <c r="AL12" s="5"/>
      <c r="AM12" s="5"/>
      <c r="AN12" s="5"/>
    </row>
    <row r="13" spans="1:40" ht="25.5" x14ac:dyDescent="0.2">
      <c r="A13" s="5" t="s">
        <v>93</v>
      </c>
      <c r="B13" s="5" t="s">
        <v>94</v>
      </c>
      <c r="C13" s="5" t="s">
        <v>2</v>
      </c>
      <c r="D13" s="5" t="s">
        <v>7</v>
      </c>
      <c r="E13" s="6">
        <v>42767</v>
      </c>
      <c r="F13" s="6">
        <v>42931</v>
      </c>
      <c r="G13" s="7">
        <v>2</v>
      </c>
      <c r="H13" s="7" t="s">
        <v>350</v>
      </c>
      <c r="I13" s="7" t="s">
        <v>350</v>
      </c>
      <c r="J13" s="5" t="s">
        <v>95</v>
      </c>
      <c r="K13" s="5" t="s">
        <v>12</v>
      </c>
      <c r="L13" s="7">
        <v>2</v>
      </c>
      <c r="M13" s="5" t="s">
        <v>104</v>
      </c>
      <c r="N13" s="25">
        <v>39</v>
      </c>
      <c r="O13" s="5" t="s">
        <v>97</v>
      </c>
      <c r="P13" s="5" t="s">
        <v>100</v>
      </c>
      <c r="Q13" s="5" t="s">
        <v>101</v>
      </c>
      <c r="R13" s="5" t="s">
        <v>102</v>
      </c>
      <c r="S13" s="8" t="s">
        <v>90</v>
      </c>
      <c r="T13" s="32">
        <v>42918</v>
      </c>
      <c r="U13" s="5" t="s">
        <v>103</v>
      </c>
      <c r="V13" s="5">
        <v>2017</v>
      </c>
      <c r="W13" s="32">
        <v>42918</v>
      </c>
      <c r="X13" s="35" t="s">
        <v>317</v>
      </c>
      <c r="Y13" s="5"/>
      <c r="Z13" s="5"/>
      <c r="AA13" s="5"/>
      <c r="AB13" s="5"/>
      <c r="AC13" s="5"/>
      <c r="AD13" s="5"/>
      <c r="AE13" s="5"/>
      <c r="AF13" s="5"/>
      <c r="AG13" s="5"/>
      <c r="AH13" s="5"/>
      <c r="AI13" s="5"/>
      <c r="AJ13" s="5"/>
      <c r="AK13" s="5"/>
      <c r="AL13" s="5"/>
      <c r="AM13" s="5"/>
      <c r="AN13" s="5"/>
    </row>
    <row r="14" spans="1:40" ht="25.5" x14ac:dyDescent="0.2">
      <c r="A14" s="5" t="s">
        <v>93</v>
      </c>
      <c r="B14" s="5" t="s">
        <v>94</v>
      </c>
      <c r="C14" s="5" t="s">
        <v>2</v>
      </c>
      <c r="D14" s="5" t="s">
        <v>7</v>
      </c>
      <c r="E14" s="6">
        <v>42767</v>
      </c>
      <c r="F14" s="6">
        <v>42931</v>
      </c>
      <c r="G14" s="7">
        <v>3</v>
      </c>
      <c r="H14" s="7" t="s">
        <v>350</v>
      </c>
      <c r="I14" s="7" t="s">
        <v>350</v>
      </c>
      <c r="J14" s="5" t="s">
        <v>95</v>
      </c>
      <c r="K14" s="5" t="s">
        <v>12</v>
      </c>
      <c r="L14" s="7">
        <v>3</v>
      </c>
      <c r="M14" s="5" t="s">
        <v>105</v>
      </c>
      <c r="N14" s="25">
        <v>27</v>
      </c>
      <c r="O14" s="5" t="s">
        <v>97</v>
      </c>
      <c r="P14" s="5" t="s">
        <v>98</v>
      </c>
      <c r="Q14" s="5" t="s">
        <v>101</v>
      </c>
      <c r="R14" s="5" t="s">
        <v>102</v>
      </c>
      <c r="S14" s="8" t="s">
        <v>91</v>
      </c>
      <c r="T14" s="32">
        <v>42918</v>
      </c>
      <c r="U14" s="5" t="s">
        <v>103</v>
      </c>
      <c r="V14" s="5">
        <v>2017</v>
      </c>
      <c r="W14" s="32">
        <v>42918</v>
      </c>
      <c r="X14" s="35" t="s">
        <v>317</v>
      </c>
      <c r="Y14" s="5"/>
      <c r="Z14" s="5"/>
      <c r="AA14" s="5"/>
      <c r="AB14" s="5"/>
      <c r="AC14" s="5"/>
      <c r="AD14" s="5"/>
      <c r="AE14" s="5"/>
      <c r="AF14" s="5"/>
      <c r="AG14" s="5"/>
      <c r="AH14" s="5"/>
      <c r="AI14" s="5"/>
      <c r="AJ14" s="5"/>
      <c r="AK14" s="5"/>
      <c r="AL14" s="5"/>
      <c r="AM14" s="5"/>
      <c r="AN14" s="5"/>
    </row>
    <row r="15" spans="1:40" ht="25.5" x14ac:dyDescent="0.2">
      <c r="A15" s="5" t="s">
        <v>93</v>
      </c>
      <c r="B15" s="5" t="s">
        <v>94</v>
      </c>
      <c r="C15" s="5" t="s">
        <v>2</v>
      </c>
      <c r="D15" s="5" t="s">
        <v>7</v>
      </c>
      <c r="E15" s="6">
        <v>42767</v>
      </c>
      <c r="F15" s="6">
        <v>42931</v>
      </c>
      <c r="G15" s="7">
        <v>3</v>
      </c>
      <c r="H15" s="7" t="s">
        <v>350</v>
      </c>
      <c r="I15" s="7" t="s">
        <v>350</v>
      </c>
      <c r="J15" s="5" t="s">
        <v>95</v>
      </c>
      <c r="K15" s="5" t="s">
        <v>12</v>
      </c>
      <c r="L15" s="7">
        <v>3</v>
      </c>
      <c r="M15" s="5" t="s">
        <v>105</v>
      </c>
      <c r="N15" s="25">
        <v>21</v>
      </c>
      <c r="O15" s="5" t="s">
        <v>97</v>
      </c>
      <c r="P15" s="5" t="s">
        <v>99</v>
      </c>
      <c r="Q15" s="5" t="s">
        <v>101</v>
      </c>
      <c r="R15" s="5" t="s">
        <v>102</v>
      </c>
      <c r="S15" s="8" t="s">
        <v>91</v>
      </c>
      <c r="T15" s="32">
        <v>42918</v>
      </c>
      <c r="U15" s="5" t="s">
        <v>103</v>
      </c>
      <c r="V15" s="5">
        <v>2017</v>
      </c>
      <c r="W15" s="32">
        <v>42918</v>
      </c>
      <c r="X15" s="35" t="s">
        <v>317</v>
      </c>
      <c r="Y15" s="5"/>
      <c r="Z15" s="5"/>
      <c r="AA15" s="5"/>
      <c r="AB15" s="5"/>
      <c r="AC15" s="5"/>
      <c r="AD15" s="5"/>
      <c r="AE15" s="5"/>
      <c r="AF15" s="5"/>
      <c r="AG15" s="5"/>
      <c r="AH15" s="5"/>
      <c r="AI15" s="5"/>
      <c r="AJ15" s="5"/>
      <c r="AK15" s="5"/>
      <c r="AL15" s="5"/>
      <c r="AM15" s="5"/>
      <c r="AN15" s="5"/>
    </row>
    <row r="16" spans="1:40" ht="25.5" x14ac:dyDescent="0.2">
      <c r="A16" s="5" t="s">
        <v>93</v>
      </c>
      <c r="B16" s="5" t="s">
        <v>94</v>
      </c>
      <c r="C16" s="5" t="s">
        <v>2</v>
      </c>
      <c r="D16" s="5" t="s">
        <v>7</v>
      </c>
      <c r="E16" s="6">
        <v>42767</v>
      </c>
      <c r="F16" s="6">
        <v>42931</v>
      </c>
      <c r="G16" s="7">
        <v>3</v>
      </c>
      <c r="H16" s="7" t="s">
        <v>350</v>
      </c>
      <c r="I16" s="7" t="s">
        <v>350</v>
      </c>
      <c r="J16" s="5" t="s">
        <v>95</v>
      </c>
      <c r="K16" s="5" t="s">
        <v>12</v>
      </c>
      <c r="L16" s="7">
        <v>3</v>
      </c>
      <c r="M16" s="5" t="s">
        <v>105</v>
      </c>
      <c r="N16" s="25">
        <v>39</v>
      </c>
      <c r="O16" s="5" t="s">
        <v>97</v>
      </c>
      <c r="P16" s="5" t="s">
        <v>100</v>
      </c>
      <c r="Q16" s="5" t="s">
        <v>101</v>
      </c>
      <c r="R16" s="5" t="s">
        <v>102</v>
      </c>
      <c r="S16" s="8" t="s">
        <v>91</v>
      </c>
      <c r="T16" s="32">
        <v>42918</v>
      </c>
      <c r="U16" s="5" t="s">
        <v>103</v>
      </c>
      <c r="V16" s="5">
        <v>2017</v>
      </c>
      <c r="W16" s="32">
        <v>42918</v>
      </c>
      <c r="X16" s="35" t="s">
        <v>317</v>
      </c>
      <c r="Y16" s="5"/>
      <c r="Z16" s="5"/>
      <c r="AA16" s="5"/>
      <c r="AB16" s="5"/>
      <c r="AC16" s="5"/>
      <c r="AD16" s="5"/>
      <c r="AE16" s="5"/>
      <c r="AF16" s="5"/>
      <c r="AG16" s="5"/>
      <c r="AH16" s="5"/>
      <c r="AI16" s="5"/>
      <c r="AJ16" s="5"/>
      <c r="AK16" s="5"/>
      <c r="AL16" s="5"/>
      <c r="AM16" s="5"/>
      <c r="AN16" s="5"/>
    </row>
    <row r="17" spans="1:40" ht="25.5" x14ac:dyDescent="0.2">
      <c r="A17" s="5" t="s">
        <v>93</v>
      </c>
      <c r="B17" s="5" t="s">
        <v>94</v>
      </c>
      <c r="C17" s="5" t="s">
        <v>2</v>
      </c>
      <c r="D17" s="5" t="s">
        <v>7</v>
      </c>
      <c r="E17" s="6">
        <v>42767</v>
      </c>
      <c r="F17" s="6">
        <v>42931</v>
      </c>
      <c r="G17" s="7">
        <v>4</v>
      </c>
      <c r="H17" s="7" t="s">
        <v>350</v>
      </c>
      <c r="I17" s="7" t="s">
        <v>350</v>
      </c>
      <c r="J17" s="5" t="s">
        <v>95</v>
      </c>
      <c r="K17" s="5" t="s">
        <v>12</v>
      </c>
      <c r="L17" s="7">
        <v>4</v>
      </c>
      <c r="M17" s="5" t="s">
        <v>106</v>
      </c>
      <c r="N17" s="25">
        <v>27</v>
      </c>
      <c r="O17" s="5" t="s">
        <v>97</v>
      </c>
      <c r="P17" s="5" t="s">
        <v>98</v>
      </c>
      <c r="Q17" s="5" t="s">
        <v>101</v>
      </c>
      <c r="R17" s="5" t="s">
        <v>102</v>
      </c>
      <c r="S17" s="8" t="s">
        <v>114</v>
      </c>
      <c r="T17" s="32">
        <v>42918</v>
      </c>
      <c r="U17" s="5" t="s">
        <v>103</v>
      </c>
      <c r="V17" s="5">
        <v>2017</v>
      </c>
      <c r="W17" s="32">
        <v>42918</v>
      </c>
      <c r="X17" s="35" t="s">
        <v>317</v>
      </c>
      <c r="Y17" s="5"/>
      <c r="Z17" s="5"/>
      <c r="AA17" s="5"/>
      <c r="AB17" s="5"/>
      <c r="AC17" s="5"/>
      <c r="AD17" s="5"/>
      <c r="AE17" s="5"/>
      <c r="AF17" s="5"/>
      <c r="AG17" s="5"/>
      <c r="AH17" s="5"/>
      <c r="AI17" s="5"/>
      <c r="AJ17" s="5"/>
      <c r="AK17" s="5"/>
      <c r="AL17" s="5"/>
      <c r="AM17" s="5"/>
      <c r="AN17" s="5"/>
    </row>
    <row r="18" spans="1:40" ht="25.5" x14ac:dyDescent="0.2">
      <c r="A18" s="5" t="s">
        <v>93</v>
      </c>
      <c r="B18" s="5" t="s">
        <v>94</v>
      </c>
      <c r="C18" s="5" t="s">
        <v>2</v>
      </c>
      <c r="D18" s="5" t="s">
        <v>7</v>
      </c>
      <c r="E18" s="6">
        <v>42767</v>
      </c>
      <c r="F18" s="6">
        <v>42931</v>
      </c>
      <c r="G18" s="7">
        <v>4</v>
      </c>
      <c r="H18" s="7" t="s">
        <v>350</v>
      </c>
      <c r="I18" s="7" t="s">
        <v>350</v>
      </c>
      <c r="J18" s="5" t="s">
        <v>95</v>
      </c>
      <c r="K18" s="5" t="s">
        <v>12</v>
      </c>
      <c r="L18" s="7">
        <v>4</v>
      </c>
      <c r="M18" s="5" t="s">
        <v>106</v>
      </c>
      <c r="N18" s="25">
        <v>21</v>
      </c>
      <c r="O18" s="5" t="s">
        <v>97</v>
      </c>
      <c r="P18" s="5" t="s">
        <v>99</v>
      </c>
      <c r="Q18" s="5" t="s">
        <v>101</v>
      </c>
      <c r="R18" s="5" t="s">
        <v>102</v>
      </c>
      <c r="S18" s="8" t="s">
        <v>114</v>
      </c>
      <c r="T18" s="32">
        <v>42918</v>
      </c>
      <c r="U18" s="5" t="s">
        <v>103</v>
      </c>
      <c r="V18" s="5">
        <v>2017</v>
      </c>
      <c r="W18" s="32">
        <v>42918</v>
      </c>
      <c r="X18" s="35" t="s">
        <v>317</v>
      </c>
      <c r="Y18" s="5"/>
      <c r="Z18" s="5"/>
      <c r="AA18" s="5"/>
      <c r="AB18" s="5"/>
      <c r="AC18" s="5"/>
      <c r="AD18" s="5"/>
      <c r="AE18" s="5"/>
      <c r="AF18" s="5"/>
      <c r="AG18" s="5"/>
      <c r="AH18" s="5"/>
      <c r="AI18" s="5"/>
      <c r="AJ18" s="5"/>
      <c r="AK18" s="5"/>
      <c r="AL18" s="5"/>
      <c r="AM18" s="5"/>
      <c r="AN18" s="5"/>
    </row>
    <row r="19" spans="1:40" ht="25.5" x14ac:dyDescent="0.2">
      <c r="A19" s="5" t="s">
        <v>93</v>
      </c>
      <c r="B19" s="5" t="s">
        <v>94</v>
      </c>
      <c r="C19" s="5" t="s">
        <v>2</v>
      </c>
      <c r="D19" s="5" t="s">
        <v>7</v>
      </c>
      <c r="E19" s="6">
        <v>42767</v>
      </c>
      <c r="F19" s="6">
        <v>42931</v>
      </c>
      <c r="G19" s="7">
        <v>4</v>
      </c>
      <c r="H19" s="7" t="s">
        <v>350</v>
      </c>
      <c r="I19" s="7" t="s">
        <v>350</v>
      </c>
      <c r="J19" s="5" t="s">
        <v>95</v>
      </c>
      <c r="K19" s="5" t="s">
        <v>12</v>
      </c>
      <c r="L19" s="7">
        <v>4</v>
      </c>
      <c r="M19" s="5" t="s">
        <v>106</v>
      </c>
      <c r="N19" s="25">
        <v>39</v>
      </c>
      <c r="O19" s="5" t="s">
        <v>97</v>
      </c>
      <c r="P19" s="5" t="s">
        <v>100</v>
      </c>
      <c r="Q19" s="5" t="s">
        <v>101</v>
      </c>
      <c r="R19" s="5" t="s">
        <v>102</v>
      </c>
      <c r="S19" s="8" t="s">
        <v>114</v>
      </c>
      <c r="T19" s="32">
        <v>42918</v>
      </c>
      <c r="U19" s="5" t="s">
        <v>103</v>
      </c>
      <c r="V19" s="5">
        <v>2017</v>
      </c>
      <c r="W19" s="32">
        <v>42918</v>
      </c>
      <c r="X19" s="35" t="s">
        <v>317</v>
      </c>
      <c r="Y19" s="5"/>
      <c r="Z19" s="5"/>
      <c r="AA19" s="5"/>
      <c r="AB19" s="5"/>
      <c r="AC19" s="5"/>
      <c r="AD19" s="5"/>
      <c r="AE19" s="5"/>
      <c r="AF19" s="5"/>
      <c r="AG19" s="5"/>
      <c r="AH19" s="5"/>
      <c r="AI19" s="5"/>
      <c r="AJ19" s="5"/>
      <c r="AK19" s="5"/>
      <c r="AL19" s="5"/>
      <c r="AM19" s="5"/>
      <c r="AN19" s="5"/>
    </row>
    <row r="20" spans="1:40" ht="25.5" x14ac:dyDescent="0.2">
      <c r="A20" s="5" t="s">
        <v>93</v>
      </c>
      <c r="B20" s="5" t="s">
        <v>94</v>
      </c>
      <c r="C20" s="5" t="s">
        <v>2</v>
      </c>
      <c r="D20" s="5" t="s">
        <v>7</v>
      </c>
      <c r="E20" s="6">
        <v>42767</v>
      </c>
      <c r="F20" s="6">
        <v>42931</v>
      </c>
      <c r="G20" s="7">
        <v>5</v>
      </c>
      <c r="H20" s="7" t="s">
        <v>350</v>
      </c>
      <c r="I20" s="7" t="s">
        <v>350</v>
      </c>
      <c r="J20" s="5" t="s">
        <v>95</v>
      </c>
      <c r="K20" s="5" t="s">
        <v>12</v>
      </c>
      <c r="L20" s="7">
        <v>5</v>
      </c>
      <c r="M20" s="5" t="s">
        <v>107</v>
      </c>
      <c r="N20" s="25">
        <v>27</v>
      </c>
      <c r="O20" s="5" t="s">
        <v>97</v>
      </c>
      <c r="P20" s="5" t="s">
        <v>98</v>
      </c>
      <c r="Q20" s="5" t="s">
        <v>101</v>
      </c>
      <c r="R20" s="5" t="s">
        <v>102</v>
      </c>
      <c r="S20" s="8" t="s">
        <v>92</v>
      </c>
      <c r="T20" s="32">
        <v>42918</v>
      </c>
      <c r="U20" s="5" t="s">
        <v>103</v>
      </c>
      <c r="V20" s="5">
        <v>2017</v>
      </c>
      <c r="W20" s="32">
        <v>42918</v>
      </c>
      <c r="X20" s="35" t="s">
        <v>317</v>
      </c>
      <c r="Y20" s="5"/>
      <c r="Z20" s="5"/>
      <c r="AA20" s="5"/>
      <c r="AB20" s="5"/>
      <c r="AC20" s="5"/>
      <c r="AD20" s="5"/>
      <c r="AE20" s="5"/>
      <c r="AF20" s="5"/>
      <c r="AG20" s="5"/>
      <c r="AH20" s="5"/>
      <c r="AI20" s="5"/>
      <c r="AJ20" s="5"/>
      <c r="AK20" s="5"/>
      <c r="AL20" s="5"/>
      <c r="AM20" s="5"/>
      <c r="AN20" s="5"/>
    </row>
    <row r="21" spans="1:40" ht="25.5" x14ac:dyDescent="0.2">
      <c r="A21" s="5" t="s">
        <v>93</v>
      </c>
      <c r="B21" s="5" t="s">
        <v>94</v>
      </c>
      <c r="C21" s="5" t="s">
        <v>2</v>
      </c>
      <c r="D21" s="5" t="s">
        <v>7</v>
      </c>
      <c r="E21" s="6">
        <v>42767</v>
      </c>
      <c r="F21" s="6">
        <v>42931</v>
      </c>
      <c r="G21" s="7">
        <v>5</v>
      </c>
      <c r="H21" s="7" t="s">
        <v>350</v>
      </c>
      <c r="I21" s="7" t="s">
        <v>350</v>
      </c>
      <c r="J21" s="5" t="s">
        <v>95</v>
      </c>
      <c r="K21" s="5" t="s">
        <v>12</v>
      </c>
      <c r="L21" s="7">
        <v>5</v>
      </c>
      <c r="M21" s="5" t="s">
        <v>107</v>
      </c>
      <c r="N21" s="25">
        <v>21</v>
      </c>
      <c r="O21" s="5" t="s">
        <v>97</v>
      </c>
      <c r="P21" s="5" t="s">
        <v>99</v>
      </c>
      <c r="Q21" s="5" t="s">
        <v>101</v>
      </c>
      <c r="R21" s="5" t="s">
        <v>102</v>
      </c>
      <c r="S21" s="8" t="s">
        <v>92</v>
      </c>
      <c r="T21" s="32">
        <v>42918</v>
      </c>
      <c r="U21" s="5" t="s">
        <v>103</v>
      </c>
      <c r="V21" s="5">
        <v>2017</v>
      </c>
      <c r="W21" s="32">
        <v>42918</v>
      </c>
      <c r="X21" s="35" t="s">
        <v>317</v>
      </c>
      <c r="Y21" s="5"/>
      <c r="Z21" s="5"/>
      <c r="AA21" s="5"/>
      <c r="AB21" s="5"/>
      <c r="AC21" s="5"/>
      <c r="AD21" s="5"/>
      <c r="AE21" s="5"/>
      <c r="AF21" s="5"/>
      <c r="AG21" s="5"/>
      <c r="AH21" s="5"/>
      <c r="AI21" s="5"/>
      <c r="AJ21" s="5"/>
      <c r="AK21" s="5"/>
      <c r="AL21" s="5"/>
      <c r="AM21" s="5"/>
      <c r="AN21" s="5"/>
    </row>
    <row r="22" spans="1:40" ht="25.5" x14ac:dyDescent="0.2">
      <c r="A22" s="5" t="s">
        <v>93</v>
      </c>
      <c r="B22" s="5" t="s">
        <v>94</v>
      </c>
      <c r="C22" s="5" t="s">
        <v>2</v>
      </c>
      <c r="D22" s="5" t="s">
        <v>7</v>
      </c>
      <c r="E22" s="6">
        <v>42767</v>
      </c>
      <c r="F22" s="6">
        <v>42931</v>
      </c>
      <c r="G22" s="7">
        <v>5</v>
      </c>
      <c r="H22" s="7" t="s">
        <v>350</v>
      </c>
      <c r="I22" s="7" t="s">
        <v>350</v>
      </c>
      <c r="J22" s="5" t="s">
        <v>95</v>
      </c>
      <c r="K22" s="5" t="s">
        <v>12</v>
      </c>
      <c r="L22" s="7">
        <v>5</v>
      </c>
      <c r="M22" s="5" t="s">
        <v>107</v>
      </c>
      <c r="N22" s="25">
        <v>39</v>
      </c>
      <c r="O22" s="5" t="s">
        <v>97</v>
      </c>
      <c r="P22" s="5" t="s">
        <v>100</v>
      </c>
      <c r="Q22" s="5" t="s">
        <v>101</v>
      </c>
      <c r="R22" s="5" t="s">
        <v>102</v>
      </c>
      <c r="S22" s="8" t="s">
        <v>92</v>
      </c>
      <c r="T22" s="32">
        <v>42918</v>
      </c>
      <c r="U22" s="5" t="s">
        <v>103</v>
      </c>
      <c r="V22" s="5">
        <v>2017</v>
      </c>
      <c r="W22" s="32">
        <v>42918</v>
      </c>
      <c r="X22" s="35" t="s">
        <v>317</v>
      </c>
      <c r="Y22" s="5"/>
      <c r="Z22" s="5"/>
      <c r="AA22" s="5"/>
      <c r="AB22" s="5"/>
      <c r="AC22" s="5"/>
      <c r="AD22" s="5"/>
      <c r="AE22" s="5"/>
      <c r="AF22" s="5"/>
      <c r="AG22" s="5"/>
      <c r="AH22" s="5"/>
      <c r="AI22" s="5"/>
      <c r="AJ22" s="5"/>
      <c r="AK22" s="5"/>
      <c r="AL22" s="5"/>
      <c r="AM22" s="5"/>
      <c r="AN22" s="5"/>
    </row>
    <row r="23" spans="1:40" ht="25.5" x14ac:dyDescent="0.2">
      <c r="A23" s="5" t="s">
        <v>93</v>
      </c>
      <c r="B23" s="5" t="s">
        <v>94</v>
      </c>
      <c r="C23" s="5" t="s">
        <v>2</v>
      </c>
      <c r="D23" s="5" t="s">
        <v>7</v>
      </c>
      <c r="E23" s="6">
        <v>42767</v>
      </c>
      <c r="F23" s="6">
        <v>42931</v>
      </c>
      <c r="G23" s="7">
        <v>20</v>
      </c>
      <c r="H23" s="7" t="s">
        <v>350</v>
      </c>
      <c r="I23" s="7" t="s">
        <v>350</v>
      </c>
      <c r="J23" s="5" t="s">
        <v>95</v>
      </c>
      <c r="K23" s="5" t="s">
        <v>12</v>
      </c>
      <c r="L23" s="7">
        <v>20</v>
      </c>
      <c r="M23" s="9" t="s">
        <v>116</v>
      </c>
      <c r="N23" s="26">
        <v>33</v>
      </c>
      <c r="O23" s="10" t="s">
        <v>97</v>
      </c>
      <c r="P23" s="10" t="s">
        <v>99</v>
      </c>
      <c r="Q23" s="5" t="s">
        <v>117</v>
      </c>
      <c r="R23" s="5" t="s">
        <v>118</v>
      </c>
      <c r="S23" s="8" t="s">
        <v>115</v>
      </c>
      <c r="T23" s="32">
        <v>42918</v>
      </c>
      <c r="U23" s="5" t="s">
        <v>103</v>
      </c>
      <c r="V23" s="5">
        <v>2017</v>
      </c>
      <c r="W23" s="32">
        <v>42918</v>
      </c>
      <c r="X23" s="35" t="s">
        <v>318</v>
      </c>
      <c r="Y23" s="5"/>
      <c r="Z23" s="5"/>
      <c r="AA23" s="5"/>
      <c r="AB23" s="5"/>
      <c r="AC23" s="5"/>
      <c r="AD23" s="5"/>
      <c r="AE23" s="5"/>
      <c r="AF23" s="5"/>
      <c r="AG23" s="5"/>
      <c r="AH23" s="5"/>
      <c r="AI23" s="5"/>
      <c r="AJ23" s="5"/>
      <c r="AK23" s="5"/>
      <c r="AL23" s="5"/>
      <c r="AM23" s="5"/>
      <c r="AN23" s="5"/>
    </row>
    <row r="24" spans="1:40" ht="25.5" x14ac:dyDescent="0.2">
      <c r="A24" s="5" t="s">
        <v>93</v>
      </c>
      <c r="B24" s="5" t="s">
        <v>94</v>
      </c>
      <c r="C24" s="5" t="s">
        <v>2</v>
      </c>
      <c r="D24" s="5" t="s">
        <v>7</v>
      </c>
      <c r="E24" s="6">
        <v>42767</v>
      </c>
      <c r="F24" s="6">
        <v>42931</v>
      </c>
      <c r="G24" s="7">
        <v>20</v>
      </c>
      <c r="H24" s="7" t="s">
        <v>350</v>
      </c>
      <c r="I24" s="7" t="s">
        <v>350</v>
      </c>
      <c r="J24" s="5" t="s">
        <v>95</v>
      </c>
      <c r="K24" s="5" t="s">
        <v>12</v>
      </c>
      <c r="L24" s="7">
        <v>20</v>
      </c>
      <c r="M24" s="9" t="s">
        <v>116</v>
      </c>
      <c r="N24" s="26">
        <v>4</v>
      </c>
      <c r="O24" s="10" t="s">
        <v>97</v>
      </c>
      <c r="P24" s="10" t="s">
        <v>99</v>
      </c>
      <c r="Q24" s="5" t="s">
        <v>117</v>
      </c>
      <c r="R24" s="5" t="s">
        <v>118</v>
      </c>
      <c r="S24" s="8" t="s">
        <v>115</v>
      </c>
      <c r="T24" s="32">
        <v>42918</v>
      </c>
      <c r="U24" s="5" t="s">
        <v>103</v>
      </c>
      <c r="V24" s="5">
        <v>2017</v>
      </c>
      <c r="W24" s="32">
        <v>42918</v>
      </c>
      <c r="X24" s="35" t="s">
        <v>318</v>
      </c>
      <c r="Y24" s="5"/>
      <c r="Z24" s="5"/>
      <c r="AA24" s="5"/>
      <c r="AB24" s="5"/>
      <c r="AC24" s="5"/>
      <c r="AD24" s="5"/>
      <c r="AE24" s="5"/>
      <c r="AF24" s="5"/>
      <c r="AG24" s="5"/>
      <c r="AH24" s="5"/>
      <c r="AI24" s="5"/>
      <c r="AJ24" s="5"/>
      <c r="AK24" s="5"/>
      <c r="AL24" s="5"/>
      <c r="AM24" s="5"/>
      <c r="AN24" s="5"/>
    </row>
    <row r="25" spans="1:40" ht="25.5" x14ac:dyDescent="0.2">
      <c r="A25" s="5" t="s">
        <v>93</v>
      </c>
      <c r="B25" s="5" t="s">
        <v>94</v>
      </c>
      <c r="C25" s="5" t="s">
        <v>2</v>
      </c>
      <c r="D25" s="5" t="s">
        <v>7</v>
      </c>
      <c r="E25" s="6">
        <v>42767</v>
      </c>
      <c r="F25" s="6">
        <v>42931</v>
      </c>
      <c r="G25" s="7">
        <v>20</v>
      </c>
      <c r="H25" s="7" t="s">
        <v>350</v>
      </c>
      <c r="I25" s="7" t="s">
        <v>350</v>
      </c>
      <c r="J25" s="5" t="s">
        <v>95</v>
      </c>
      <c r="K25" s="5" t="s">
        <v>12</v>
      </c>
      <c r="L25" s="7">
        <v>20</v>
      </c>
      <c r="M25" s="9" t="s">
        <v>116</v>
      </c>
      <c r="N25" s="26">
        <v>14</v>
      </c>
      <c r="O25" s="10" t="s">
        <v>97</v>
      </c>
      <c r="P25" s="10" t="s">
        <v>110</v>
      </c>
      <c r="Q25" s="5" t="s">
        <v>117</v>
      </c>
      <c r="R25" s="5" t="s">
        <v>118</v>
      </c>
      <c r="S25" s="8" t="s">
        <v>115</v>
      </c>
      <c r="T25" s="32">
        <v>42918</v>
      </c>
      <c r="U25" s="5" t="s">
        <v>103</v>
      </c>
      <c r="V25" s="5">
        <v>2017</v>
      </c>
      <c r="W25" s="32">
        <v>42918</v>
      </c>
      <c r="X25" s="35" t="s">
        <v>318</v>
      </c>
      <c r="Y25" s="5"/>
      <c r="Z25" s="5"/>
      <c r="AA25" s="5"/>
      <c r="AB25" s="5"/>
      <c r="AC25" s="5"/>
      <c r="AD25" s="5"/>
      <c r="AE25" s="5"/>
      <c r="AF25" s="5"/>
      <c r="AG25" s="5"/>
      <c r="AH25" s="5"/>
      <c r="AI25" s="5"/>
      <c r="AJ25" s="5"/>
      <c r="AK25" s="5"/>
      <c r="AL25" s="5"/>
      <c r="AM25" s="5"/>
      <c r="AN25" s="5"/>
    </row>
    <row r="26" spans="1:40" ht="38.25" x14ac:dyDescent="0.2">
      <c r="A26" s="5" t="s">
        <v>93</v>
      </c>
      <c r="B26" s="5" t="s">
        <v>94</v>
      </c>
      <c r="C26" s="5" t="s">
        <v>2</v>
      </c>
      <c r="D26" s="5" t="s">
        <v>7</v>
      </c>
      <c r="E26" s="6">
        <v>42767</v>
      </c>
      <c r="F26" s="6">
        <v>42931</v>
      </c>
      <c r="G26" s="7">
        <v>1</v>
      </c>
      <c r="H26" s="7" t="s">
        <v>350</v>
      </c>
      <c r="I26" s="7" t="s">
        <v>350</v>
      </c>
      <c r="J26" s="5" t="s">
        <v>95</v>
      </c>
      <c r="K26" s="5" t="s">
        <v>12</v>
      </c>
      <c r="L26" s="7">
        <v>1</v>
      </c>
      <c r="M26" s="5" t="s">
        <v>122</v>
      </c>
      <c r="N26" s="25">
        <v>17</v>
      </c>
      <c r="O26" s="5" t="s">
        <v>97</v>
      </c>
      <c r="P26" s="11" t="s">
        <v>100</v>
      </c>
      <c r="Q26" s="11" t="s">
        <v>117</v>
      </c>
      <c r="R26" s="11" t="s">
        <v>120</v>
      </c>
      <c r="S26" s="8" t="s">
        <v>119</v>
      </c>
      <c r="T26" s="32">
        <v>42918</v>
      </c>
      <c r="U26" s="5" t="s">
        <v>103</v>
      </c>
      <c r="V26" s="5">
        <v>2017</v>
      </c>
      <c r="W26" s="32">
        <v>42918</v>
      </c>
      <c r="X26" s="35" t="s">
        <v>319</v>
      </c>
      <c r="Y26" s="5"/>
      <c r="Z26" s="5"/>
      <c r="AA26" s="5"/>
      <c r="AB26" s="5"/>
      <c r="AC26" s="5"/>
      <c r="AD26" s="5"/>
      <c r="AE26" s="5"/>
      <c r="AF26" s="5"/>
      <c r="AG26" s="5"/>
      <c r="AH26" s="5"/>
      <c r="AI26" s="5"/>
      <c r="AJ26" s="5"/>
      <c r="AK26" s="5"/>
      <c r="AL26" s="5"/>
      <c r="AM26" s="5"/>
      <c r="AN26" s="5"/>
    </row>
    <row r="27" spans="1:40" ht="38.25" x14ac:dyDescent="0.2">
      <c r="A27" s="5" t="s">
        <v>93</v>
      </c>
      <c r="B27" s="5" t="s">
        <v>94</v>
      </c>
      <c r="C27" s="5" t="s">
        <v>2</v>
      </c>
      <c r="D27" s="5" t="s">
        <v>7</v>
      </c>
      <c r="E27" s="6">
        <v>42767</v>
      </c>
      <c r="F27" s="6">
        <v>42931</v>
      </c>
      <c r="G27" s="7">
        <v>1</v>
      </c>
      <c r="H27" s="7" t="s">
        <v>350</v>
      </c>
      <c r="I27" s="7" t="s">
        <v>350</v>
      </c>
      <c r="J27" s="5" t="s">
        <v>95</v>
      </c>
      <c r="K27" s="5" t="s">
        <v>12</v>
      </c>
      <c r="L27" s="7">
        <v>1</v>
      </c>
      <c r="M27" s="5" t="s">
        <v>122</v>
      </c>
      <c r="N27" s="25">
        <v>16</v>
      </c>
      <c r="O27" s="5" t="s">
        <v>97</v>
      </c>
      <c r="P27" s="11" t="s">
        <v>100</v>
      </c>
      <c r="Q27" s="11" t="s">
        <v>117</v>
      </c>
      <c r="R27" s="11" t="s">
        <v>120</v>
      </c>
      <c r="S27" s="8" t="s">
        <v>119</v>
      </c>
      <c r="T27" s="32">
        <v>42918</v>
      </c>
      <c r="U27" s="5" t="s">
        <v>103</v>
      </c>
      <c r="V27" s="5">
        <v>2017</v>
      </c>
      <c r="W27" s="32">
        <v>42918</v>
      </c>
      <c r="X27" s="35" t="s">
        <v>319</v>
      </c>
      <c r="Y27" s="5"/>
      <c r="Z27" s="5"/>
      <c r="AA27" s="5"/>
      <c r="AB27" s="5"/>
      <c r="AC27" s="5"/>
      <c r="AD27" s="5"/>
      <c r="AE27" s="5"/>
      <c r="AF27" s="5"/>
      <c r="AG27" s="5"/>
      <c r="AH27" s="5"/>
      <c r="AI27" s="5"/>
      <c r="AJ27" s="5"/>
      <c r="AK27" s="5"/>
      <c r="AL27" s="5"/>
      <c r="AM27" s="5"/>
      <c r="AN27" s="5"/>
    </row>
    <row r="28" spans="1:40" ht="38.25" x14ac:dyDescent="0.2">
      <c r="A28" s="5" t="s">
        <v>93</v>
      </c>
      <c r="B28" s="5" t="s">
        <v>94</v>
      </c>
      <c r="C28" s="5" t="s">
        <v>2</v>
      </c>
      <c r="D28" s="5" t="s">
        <v>7</v>
      </c>
      <c r="E28" s="6">
        <v>42767</v>
      </c>
      <c r="F28" s="6">
        <v>42931</v>
      </c>
      <c r="G28" s="7">
        <v>1</v>
      </c>
      <c r="H28" s="7" t="s">
        <v>350</v>
      </c>
      <c r="I28" s="7" t="s">
        <v>350</v>
      </c>
      <c r="J28" s="5" t="s">
        <v>95</v>
      </c>
      <c r="K28" s="5" t="s">
        <v>12</v>
      </c>
      <c r="L28" s="7">
        <v>1</v>
      </c>
      <c r="M28" s="5" t="s">
        <v>122</v>
      </c>
      <c r="N28" s="25">
        <v>9</v>
      </c>
      <c r="O28" s="5" t="s">
        <v>97</v>
      </c>
      <c r="P28" s="11" t="s">
        <v>121</v>
      </c>
      <c r="Q28" s="11" t="s">
        <v>117</v>
      </c>
      <c r="R28" s="11" t="s">
        <v>120</v>
      </c>
      <c r="S28" s="8" t="s">
        <v>119</v>
      </c>
      <c r="T28" s="32">
        <v>42918</v>
      </c>
      <c r="U28" s="5" t="s">
        <v>103</v>
      </c>
      <c r="V28" s="5">
        <v>2017</v>
      </c>
      <c r="W28" s="32">
        <v>42918</v>
      </c>
      <c r="X28" s="35" t="s">
        <v>319</v>
      </c>
      <c r="Y28" s="5"/>
      <c r="Z28" s="5"/>
      <c r="AA28" s="5"/>
      <c r="AB28" s="5"/>
      <c r="AC28" s="5"/>
      <c r="AD28" s="5"/>
      <c r="AE28" s="5"/>
      <c r="AF28" s="5"/>
      <c r="AG28" s="5"/>
      <c r="AH28" s="5"/>
      <c r="AI28" s="5"/>
      <c r="AJ28" s="5"/>
      <c r="AK28" s="5"/>
      <c r="AL28" s="5"/>
      <c r="AM28" s="5"/>
      <c r="AN28" s="5"/>
    </row>
    <row r="29" spans="1:40" ht="25.5" x14ac:dyDescent="0.2">
      <c r="A29" s="5" t="s">
        <v>93</v>
      </c>
      <c r="B29" s="5" t="s">
        <v>94</v>
      </c>
      <c r="C29" s="5" t="s">
        <v>2</v>
      </c>
      <c r="D29" s="5" t="s">
        <v>7</v>
      </c>
      <c r="E29" s="6">
        <v>42767</v>
      </c>
      <c r="F29" s="6">
        <v>42931</v>
      </c>
      <c r="G29" s="7">
        <v>1</v>
      </c>
      <c r="H29" s="7" t="s">
        <v>350</v>
      </c>
      <c r="I29" s="7" t="s">
        <v>350</v>
      </c>
      <c r="J29" s="5" t="s">
        <v>95</v>
      </c>
      <c r="K29" s="5" t="s">
        <v>12</v>
      </c>
      <c r="L29" s="29">
        <v>1</v>
      </c>
      <c r="M29" s="9" t="s">
        <v>127</v>
      </c>
      <c r="N29" s="26">
        <v>25</v>
      </c>
      <c r="O29" s="10" t="s">
        <v>97</v>
      </c>
      <c r="P29" s="10" t="s">
        <v>99</v>
      </c>
      <c r="Q29" s="9" t="s">
        <v>117</v>
      </c>
      <c r="R29" s="9" t="s">
        <v>124</v>
      </c>
      <c r="S29" s="8" t="s">
        <v>123</v>
      </c>
      <c r="T29" s="32">
        <v>42918</v>
      </c>
      <c r="U29" s="5" t="s">
        <v>103</v>
      </c>
      <c r="V29" s="5">
        <v>2017</v>
      </c>
      <c r="W29" s="32">
        <v>42918</v>
      </c>
      <c r="X29" s="35" t="s">
        <v>320</v>
      </c>
      <c r="Y29" s="5"/>
      <c r="Z29" s="5"/>
      <c r="AA29" s="5"/>
      <c r="AB29" s="5"/>
      <c r="AC29" s="5"/>
      <c r="AD29" s="5"/>
      <c r="AE29" s="5"/>
      <c r="AF29" s="5"/>
      <c r="AG29" s="5"/>
      <c r="AH29" s="5"/>
      <c r="AI29" s="5"/>
      <c r="AJ29" s="5"/>
      <c r="AK29" s="5"/>
      <c r="AL29" s="5"/>
      <c r="AM29" s="5"/>
      <c r="AN29" s="5"/>
    </row>
    <row r="30" spans="1:40" ht="25.5" x14ac:dyDescent="0.2">
      <c r="A30" s="5" t="s">
        <v>93</v>
      </c>
      <c r="B30" s="5" t="s">
        <v>94</v>
      </c>
      <c r="C30" s="5" t="s">
        <v>2</v>
      </c>
      <c r="D30" s="5" t="s">
        <v>7</v>
      </c>
      <c r="E30" s="6">
        <v>42767</v>
      </c>
      <c r="F30" s="6">
        <v>42931</v>
      </c>
      <c r="G30" s="7">
        <v>1</v>
      </c>
      <c r="H30" s="7" t="s">
        <v>350</v>
      </c>
      <c r="I30" s="7" t="s">
        <v>350</v>
      </c>
      <c r="J30" s="5" t="s">
        <v>95</v>
      </c>
      <c r="K30" s="5" t="s">
        <v>12</v>
      </c>
      <c r="L30" s="29">
        <v>1</v>
      </c>
      <c r="M30" s="9" t="s">
        <v>127</v>
      </c>
      <c r="N30" s="26">
        <v>38</v>
      </c>
      <c r="O30" s="10" t="s">
        <v>97</v>
      </c>
      <c r="P30" s="10" t="s">
        <v>125</v>
      </c>
      <c r="Q30" s="9" t="s">
        <v>117</v>
      </c>
      <c r="R30" s="9" t="s">
        <v>124</v>
      </c>
      <c r="S30" s="8" t="s">
        <v>123</v>
      </c>
      <c r="T30" s="32">
        <v>42918</v>
      </c>
      <c r="U30" s="5" t="s">
        <v>103</v>
      </c>
      <c r="V30" s="5">
        <v>2017</v>
      </c>
      <c r="W30" s="32">
        <v>42918</v>
      </c>
      <c r="X30" s="35" t="s">
        <v>320</v>
      </c>
      <c r="Y30" s="5"/>
      <c r="Z30" s="5"/>
      <c r="AA30" s="5"/>
      <c r="AB30" s="5"/>
      <c r="AC30" s="5"/>
      <c r="AD30" s="5"/>
      <c r="AE30" s="5"/>
      <c r="AF30" s="5"/>
      <c r="AG30" s="5"/>
      <c r="AH30" s="5"/>
      <c r="AI30" s="5"/>
      <c r="AJ30" s="5"/>
      <c r="AK30" s="5"/>
      <c r="AL30" s="5"/>
      <c r="AM30" s="5"/>
      <c r="AN30" s="5"/>
    </row>
    <row r="31" spans="1:40" ht="25.5" x14ac:dyDescent="0.2">
      <c r="A31" s="5" t="s">
        <v>93</v>
      </c>
      <c r="B31" s="5" t="s">
        <v>94</v>
      </c>
      <c r="C31" s="5" t="s">
        <v>2</v>
      </c>
      <c r="D31" s="5" t="s">
        <v>7</v>
      </c>
      <c r="E31" s="6">
        <v>42767</v>
      </c>
      <c r="F31" s="6">
        <v>42931</v>
      </c>
      <c r="G31" s="7">
        <v>1</v>
      </c>
      <c r="H31" s="7" t="s">
        <v>350</v>
      </c>
      <c r="I31" s="7" t="s">
        <v>350</v>
      </c>
      <c r="J31" s="5" t="s">
        <v>95</v>
      </c>
      <c r="K31" s="5" t="s">
        <v>12</v>
      </c>
      <c r="L31" s="29">
        <v>1</v>
      </c>
      <c r="M31" s="9" t="s">
        <v>127</v>
      </c>
      <c r="N31" s="26">
        <v>37</v>
      </c>
      <c r="O31" s="10" t="s">
        <v>97</v>
      </c>
      <c r="P31" s="9" t="s">
        <v>121</v>
      </c>
      <c r="Q31" s="9" t="s">
        <v>117</v>
      </c>
      <c r="R31" s="9" t="s">
        <v>124</v>
      </c>
      <c r="S31" s="8" t="s">
        <v>123</v>
      </c>
      <c r="T31" s="32">
        <v>42918</v>
      </c>
      <c r="U31" s="5" t="s">
        <v>103</v>
      </c>
      <c r="V31" s="5">
        <v>2017</v>
      </c>
      <c r="W31" s="32">
        <v>42918</v>
      </c>
      <c r="X31" s="35" t="s">
        <v>320</v>
      </c>
      <c r="Y31" s="5"/>
      <c r="Z31" s="5"/>
      <c r="AA31" s="5"/>
      <c r="AB31" s="5"/>
      <c r="AC31" s="5"/>
      <c r="AD31" s="5"/>
      <c r="AE31" s="5"/>
      <c r="AF31" s="5"/>
      <c r="AG31" s="5"/>
      <c r="AH31" s="5"/>
      <c r="AI31" s="5"/>
      <c r="AJ31" s="5"/>
      <c r="AK31" s="5"/>
      <c r="AL31" s="5"/>
      <c r="AM31" s="5"/>
      <c r="AN31" s="5"/>
    </row>
    <row r="32" spans="1:40" ht="25.5" x14ac:dyDescent="0.2">
      <c r="A32" s="5" t="s">
        <v>93</v>
      </c>
      <c r="B32" s="5" t="s">
        <v>94</v>
      </c>
      <c r="C32" s="5" t="s">
        <v>2</v>
      </c>
      <c r="D32" s="5" t="s">
        <v>7</v>
      </c>
      <c r="E32" s="6">
        <v>42767</v>
      </c>
      <c r="F32" s="6">
        <v>42931</v>
      </c>
      <c r="G32" s="7">
        <v>1</v>
      </c>
      <c r="H32" s="7" t="s">
        <v>350</v>
      </c>
      <c r="I32" s="7" t="s">
        <v>350</v>
      </c>
      <c r="J32" s="5" t="s">
        <v>95</v>
      </c>
      <c r="K32" s="5" t="s">
        <v>12</v>
      </c>
      <c r="L32" s="29">
        <v>1</v>
      </c>
      <c r="M32" s="9" t="s">
        <v>127</v>
      </c>
      <c r="N32" s="26">
        <v>9</v>
      </c>
      <c r="O32" s="10" t="s">
        <v>97</v>
      </c>
      <c r="P32" s="9" t="s">
        <v>121</v>
      </c>
      <c r="Q32" s="9" t="s">
        <v>117</v>
      </c>
      <c r="R32" s="9" t="s">
        <v>124</v>
      </c>
      <c r="S32" s="8" t="s">
        <v>123</v>
      </c>
      <c r="T32" s="32">
        <v>42918</v>
      </c>
      <c r="U32" s="5" t="s">
        <v>103</v>
      </c>
      <c r="V32" s="5">
        <v>2017</v>
      </c>
      <c r="W32" s="32">
        <v>42918</v>
      </c>
      <c r="X32" s="35" t="s">
        <v>320</v>
      </c>
      <c r="Y32" s="5"/>
      <c r="Z32" s="5"/>
      <c r="AA32" s="5"/>
      <c r="AB32" s="5"/>
      <c r="AC32" s="5"/>
      <c r="AD32" s="5"/>
      <c r="AE32" s="5"/>
      <c r="AF32" s="5"/>
      <c r="AG32" s="5"/>
      <c r="AH32" s="5"/>
      <c r="AI32" s="5"/>
      <c r="AJ32" s="5"/>
      <c r="AK32" s="5"/>
      <c r="AL32" s="5"/>
      <c r="AM32" s="5"/>
      <c r="AN32" s="5"/>
    </row>
    <row r="33" spans="1:40" ht="25.5" x14ac:dyDescent="0.2">
      <c r="A33" s="5" t="s">
        <v>93</v>
      </c>
      <c r="B33" s="5" t="s">
        <v>94</v>
      </c>
      <c r="C33" s="5" t="s">
        <v>2</v>
      </c>
      <c r="D33" s="5" t="s">
        <v>7</v>
      </c>
      <c r="E33" s="6">
        <v>42767</v>
      </c>
      <c r="F33" s="6">
        <v>42931</v>
      </c>
      <c r="G33" s="7">
        <v>1</v>
      </c>
      <c r="H33" s="7" t="s">
        <v>350</v>
      </c>
      <c r="I33" s="7" t="s">
        <v>350</v>
      </c>
      <c r="J33" s="5" t="s">
        <v>95</v>
      </c>
      <c r="K33" s="5" t="s">
        <v>12</v>
      </c>
      <c r="L33" s="29">
        <v>1</v>
      </c>
      <c r="M33" s="9" t="s">
        <v>127</v>
      </c>
      <c r="N33" s="26">
        <v>28</v>
      </c>
      <c r="O33" s="10" t="s">
        <v>97</v>
      </c>
      <c r="P33" s="9" t="s">
        <v>126</v>
      </c>
      <c r="Q33" s="9" t="s">
        <v>117</v>
      </c>
      <c r="R33" s="9" t="s">
        <v>124</v>
      </c>
      <c r="S33" s="8" t="s">
        <v>123</v>
      </c>
      <c r="T33" s="32">
        <v>42918</v>
      </c>
      <c r="U33" s="5" t="s">
        <v>103</v>
      </c>
      <c r="V33" s="5">
        <v>2017</v>
      </c>
      <c r="W33" s="32">
        <v>42918</v>
      </c>
      <c r="X33" s="35" t="s">
        <v>320</v>
      </c>
      <c r="Y33" s="5"/>
      <c r="Z33" s="5"/>
      <c r="AA33" s="5"/>
      <c r="AB33" s="5"/>
      <c r="AC33" s="5"/>
      <c r="AD33" s="5"/>
      <c r="AE33" s="5"/>
      <c r="AF33" s="5"/>
      <c r="AG33" s="5"/>
      <c r="AH33" s="5"/>
      <c r="AI33" s="5"/>
      <c r="AJ33" s="5"/>
      <c r="AK33" s="5"/>
      <c r="AL33" s="5"/>
      <c r="AM33" s="5"/>
      <c r="AN33" s="5"/>
    </row>
    <row r="34" spans="1:40" ht="26.25" x14ac:dyDescent="0.25">
      <c r="A34" s="5" t="s">
        <v>93</v>
      </c>
      <c r="B34" s="5" t="s">
        <v>94</v>
      </c>
      <c r="C34" s="5" t="s">
        <v>2</v>
      </c>
      <c r="D34" s="5" t="s">
        <v>7</v>
      </c>
      <c r="E34" s="6">
        <v>42767</v>
      </c>
      <c r="F34" s="6">
        <v>42931</v>
      </c>
      <c r="G34" s="7">
        <v>16</v>
      </c>
      <c r="H34" s="7" t="s">
        <v>350</v>
      </c>
      <c r="I34" s="7" t="s">
        <v>350</v>
      </c>
      <c r="J34" s="5" t="s">
        <v>95</v>
      </c>
      <c r="K34" s="5" t="s">
        <v>12</v>
      </c>
      <c r="L34" s="7">
        <v>16</v>
      </c>
      <c r="M34" s="12" t="s">
        <v>108</v>
      </c>
      <c r="N34" s="25">
        <v>14</v>
      </c>
      <c r="O34" s="5" t="s">
        <v>97</v>
      </c>
      <c r="P34" s="5" t="s">
        <v>110</v>
      </c>
      <c r="Q34" s="5" t="s">
        <v>101</v>
      </c>
      <c r="R34" s="5" t="s">
        <v>113</v>
      </c>
      <c r="S34" s="8" t="s">
        <v>137</v>
      </c>
      <c r="T34" s="32">
        <v>42918</v>
      </c>
      <c r="U34" s="5" t="s">
        <v>103</v>
      </c>
      <c r="V34" s="5">
        <v>2017</v>
      </c>
      <c r="W34" s="32">
        <v>42918</v>
      </c>
      <c r="X34" s="36" t="s">
        <v>321</v>
      </c>
      <c r="Y34" s="5"/>
      <c r="Z34" s="5"/>
      <c r="AA34" s="5"/>
      <c r="AB34" s="5"/>
      <c r="AC34" s="5"/>
      <c r="AD34" s="5"/>
      <c r="AE34" s="5"/>
      <c r="AF34" s="5"/>
      <c r="AG34" s="5"/>
      <c r="AH34" s="5"/>
      <c r="AI34" s="5"/>
      <c r="AJ34" s="5"/>
      <c r="AK34" s="5"/>
      <c r="AL34" s="5"/>
      <c r="AM34" s="5"/>
      <c r="AN34" s="5"/>
    </row>
    <row r="35" spans="1:40" ht="26.25" x14ac:dyDescent="0.25">
      <c r="A35" s="5" t="s">
        <v>93</v>
      </c>
      <c r="B35" s="5" t="s">
        <v>94</v>
      </c>
      <c r="C35" s="5" t="s">
        <v>2</v>
      </c>
      <c r="D35" s="5" t="s">
        <v>7</v>
      </c>
      <c r="E35" s="6">
        <v>42767</v>
      </c>
      <c r="F35" s="6">
        <v>42931</v>
      </c>
      <c r="G35" s="7">
        <v>16</v>
      </c>
      <c r="H35" s="7" t="s">
        <v>350</v>
      </c>
      <c r="I35" s="7" t="s">
        <v>350</v>
      </c>
      <c r="J35" s="5" t="s">
        <v>95</v>
      </c>
      <c r="K35" s="5" t="s">
        <v>12</v>
      </c>
      <c r="L35" s="7">
        <v>16</v>
      </c>
      <c r="M35" s="12" t="s">
        <v>108</v>
      </c>
      <c r="N35" s="25">
        <v>40</v>
      </c>
      <c r="O35" s="5" t="s">
        <v>97</v>
      </c>
      <c r="P35" s="5" t="s">
        <v>111</v>
      </c>
      <c r="Q35" s="5" t="s">
        <v>101</v>
      </c>
      <c r="R35" s="5" t="s">
        <v>113</v>
      </c>
      <c r="S35" s="8" t="s">
        <v>137</v>
      </c>
      <c r="T35" s="32">
        <v>42918</v>
      </c>
      <c r="U35" s="5" t="s">
        <v>103</v>
      </c>
      <c r="V35" s="5">
        <v>2017</v>
      </c>
      <c r="W35" s="32">
        <v>42918</v>
      </c>
      <c r="X35" s="36" t="s">
        <v>321</v>
      </c>
      <c r="Y35" s="5"/>
      <c r="Z35" s="5"/>
      <c r="AA35" s="5"/>
      <c r="AB35" s="5"/>
      <c r="AC35" s="5"/>
      <c r="AD35" s="5"/>
      <c r="AE35" s="5"/>
      <c r="AF35" s="5"/>
      <c r="AG35" s="5"/>
      <c r="AH35" s="5"/>
      <c r="AI35" s="5"/>
      <c r="AJ35" s="5"/>
      <c r="AK35" s="5"/>
      <c r="AL35" s="5"/>
      <c r="AM35" s="5"/>
      <c r="AN35" s="5"/>
    </row>
    <row r="36" spans="1:40" ht="26.25" x14ac:dyDescent="0.25">
      <c r="A36" s="5" t="s">
        <v>93</v>
      </c>
      <c r="B36" s="5" t="s">
        <v>94</v>
      </c>
      <c r="C36" s="5" t="s">
        <v>2</v>
      </c>
      <c r="D36" s="5" t="s">
        <v>7</v>
      </c>
      <c r="E36" s="6">
        <v>42767</v>
      </c>
      <c r="F36" s="6">
        <v>42931</v>
      </c>
      <c r="G36" s="7">
        <v>17</v>
      </c>
      <c r="H36" s="7" t="s">
        <v>350</v>
      </c>
      <c r="I36" s="7" t="s">
        <v>350</v>
      </c>
      <c r="J36" s="5" t="s">
        <v>95</v>
      </c>
      <c r="K36" s="5" t="s">
        <v>12</v>
      </c>
      <c r="L36" s="7">
        <v>17</v>
      </c>
      <c r="M36" s="12" t="s">
        <v>109</v>
      </c>
      <c r="N36" s="25">
        <v>14</v>
      </c>
      <c r="O36" s="5" t="s">
        <v>97</v>
      </c>
      <c r="P36" s="5" t="s">
        <v>110</v>
      </c>
      <c r="Q36" s="5" t="s">
        <v>101</v>
      </c>
      <c r="R36" s="5" t="s">
        <v>113</v>
      </c>
      <c r="S36" s="8" t="s">
        <v>138</v>
      </c>
      <c r="T36" s="32">
        <v>42918</v>
      </c>
      <c r="U36" s="5" t="s">
        <v>103</v>
      </c>
      <c r="V36" s="5">
        <v>2017</v>
      </c>
      <c r="W36" s="32">
        <v>42918</v>
      </c>
      <c r="X36" s="36" t="s">
        <v>321</v>
      </c>
      <c r="Y36" s="5"/>
      <c r="Z36" s="5"/>
      <c r="AA36" s="5"/>
      <c r="AB36" s="5"/>
      <c r="AC36" s="5"/>
      <c r="AD36" s="5"/>
      <c r="AE36" s="5"/>
      <c r="AF36" s="5"/>
      <c r="AG36" s="5"/>
      <c r="AH36" s="5"/>
      <c r="AI36" s="5"/>
      <c r="AJ36" s="5"/>
      <c r="AK36" s="5"/>
      <c r="AL36" s="5"/>
      <c r="AM36" s="5"/>
      <c r="AN36" s="5"/>
    </row>
    <row r="37" spans="1:40" ht="26.25" x14ac:dyDescent="0.25">
      <c r="A37" s="5" t="s">
        <v>93</v>
      </c>
      <c r="B37" s="5" t="s">
        <v>94</v>
      </c>
      <c r="C37" s="5" t="s">
        <v>2</v>
      </c>
      <c r="D37" s="5" t="s">
        <v>7</v>
      </c>
      <c r="E37" s="6">
        <v>42767</v>
      </c>
      <c r="F37" s="6">
        <v>42931</v>
      </c>
      <c r="G37" s="7">
        <v>17</v>
      </c>
      <c r="H37" s="7" t="s">
        <v>350</v>
      </c>
      <c r="I37" s="7" t="s">
        <v>350</v>
      </c>
      <c r="J37" s="5" t="s">
        <v>95</v>
      </c>
      <c r="K37" s="5" t="s">
        <v>12</v>
      </c>
      <c r="L37" s="7">
        <v>17</v>
      </c>
      <c r="M37" s="12" t="s">
        <v>109</v>
      </c>
      <c r="N37" s="25">
        <v>40</v>
      </c>
      <c r="O37" s="5" t="s">
        <v>97</v>
      </c>
      <c r="P37" s="5" t="s">
        <v>111</v>
      </c>
      <c r="Q37" s="5" t="s">
        <v>101</v>
      </c>
      <c r="R37" s="5" t="s">
        <v>113</v>
      </c>
      <c r="S37" s="8" t="s">
        <v>138</v>
      </c>
      <c r="T37" s="32">
        <v>42918</v>
      </c>
      <c r="U37" s="5" t="s">
        <v>103</v>
      </c>
      <c r="V37" s="5">
        <v>2017</v>
      </c>
      <c r="W37" s="32">
        <v>42918</v>
      </c>
      <c r="X37" s="36" t="s">
        <v>321</v>
      </c>
      <c r="Y37" s="5"/>
      <c r="Z37" s="5"/>
      <c r="AA37" s="5"/>
      <c r="AB37" s="5"/>
      <c r="AC37" s="5"/>
      <c r="AD37" s="5"/>
      <c r="AE37" s="5"/>
      <c r="AF37" s="5"/>
      <c r="AG37" s="5"/>
      <c r="AH37" s="5"/>
      <c r="AI37" s="5"/>
      <c r="AJ37" s="5"/>
      <c r="AK37" s="5"/>
      <c r="AL37" s="5"/>
      <c r="AM37" s="5"/>
      <c r="AN37" s="5"/>
    </row>
    <row r="38" spans="1:40" ht="26.25" x14ac:dyDescent="0.25">
      <c r="A38" s="5" t="s">
        <v>93</v>
      </c>
      <c r="B38" s="5" t="s">
        <v>94</v>
      </c>
      <c r="C38" s="5" t="s">
        <v>2</v>
      </c>
      <c r="D38" s="5" t="s">
        <v>7</v>
      </c>
      <c r="E38" s="6">
        <v>42767</v>
      </c>
      <c r="F38" s="6">
        <v>42931</v>
      </c>
      <c r="G38" s="7">
        <v>17</v>
      </c>
      <c r="H38" s="7" t="s">
        <v>350</v>
      </c>
      <c r="I38" s="7" t="s">
        <v>350</v>
      </c>
      <c r="J38" s="5" t="s">
        <v>95</v>
      </c>
      <c r="K38" s="5" t="s">
        <v>12</v>
      </c>
      <c r="L38" s="7">
        <v>17</v>
      </c>
      <c r="M38" s="12" t="s">
        <v>109</v>
      </c>
      <c r="N38" s="25">
        <v>18</v>
      </c>
      <c r="O38" s="5" t="s">
        <v>97</v>
      </c>
      <c r="P38" s="5" t="s">
        <v>112</v>
      </c>
      <c r="Q38" s="5" t="s">
        <v>101</v>
      </c>
      <c r="R38" s="5" t="s">
        <v>113</v>
      </c>
      <c r="S38" s="8" t="s">
        <v>138</v>
      </c>
      <c r="T38" s="32">
        <v>42918</v>
      </c>
      <c r="U38" s="5" t="s">
        <v>103</v>
      </c>
      <c r="V38" s="5">
        <v>2017</v>
      </c>
      <c r="W38" s="32">
        <v>42918</v>
      </c>
      <c r="X38" s="36" t="s">
        <v>321</v>
      </c>
      <c r="Y38" s="5"/>
      <c r="Z38" s="5"/>
      <c r="AA38" s="5"/>
      <c r="AB38" s="5"/>
      <c r="AC38" s="5"/>
      <c r="AD38" s="5"/>
      <c r="AE38" s="5"/>
      <c r="AF38" s="5"/>
      <c r="AG38" s="5"/>
      <c r="AH38" s="5"/>
      <c r="AI38" s="5"/>
      <c r="AJ38" s="5"/>
      <c r="AK38" s="5"/>
      <c r="AL38" s="5"/>
      <c r="AM38" s="5"/>
      <c r="AN38" s="5"/>
    </row>
    <row r="39" spans="1:40" ht="25.5" x14ac:dyDescent="0.2">
      <c r="A39" s="5" t="s">
        <v>93</v>
      </c>
      <c r="B39" s="5" t="s">
        <v>94</v>
      </c>
      <c r="C39" s="5" t="s">
        <v>2</v>
      </c>
      <c r="D39" s="5" t="s">
        <v>7</v>
      </c>
      <c r="E39" s="6">
        <v>42767</v>
      </c>
      <c r="F39" s="6">
        <v>42931</v>
      </c>
      <c r="G39" s="7">
        <v>4</v>
      </c>
      <c r="H39" s="7" t="s">
        <v>350</v>
      </c>
      <c r="I39" s="7" t="s">
        <v>350</v>
      </c>
      <c r="J39" s="5" t="s">
        <v>95</v>
      </c>
      <c r="K39" s="5" t="s">
        <v>12</v>
      </c>
      <c r="L39" s="7">
        <v>4</v>
      </c>
      <c r="M39" s="13" t="s">
        <v>128</v>
      </c>
      <c r="N39" s="25">
        <v>25</v>
      </c>
      <c r="O39" s="10" t="s">
        <v>97</v>
      </c>
      <c r="P39" s="14" t="s">
        <v>99</v>
      </c>
      <c r="Q39" s="9" t="s">
        <v>117</v>
      </c>
      <c r="R39" s="9" t="s">
        <v>124</v>
      </c>
      <c r="S39" s="8" t="s">
        <v>129</v>
      </c>
      <c r="T39" s="32">
        <v>42918</v>
      </c>
      <c r="U39" s="5" t="s">
        <v>103</v>
      </c>
      <c r="V39" s="5">
        <v>2017</v>
      </c>
      <c r="W39" s="32">
        <v>42918</v>
      </c>
      <c r="X39" s="35" t="s">
        <v>320</v>
      </c>
      <c r="Y39" s="5"/>
      <c r="Z39" s="5"/>
      <c r="AA39" s="5"/>
      <c r="AB39" s="5"/>
      <c r="AC39" s="5"/>
      <c r="AD39" s="5"/>
      <c r="AE39" s="5"/>
      <c r="AF39" s="5"/>
      <c r="AG39" s="5"/>
      <c r="AH39" s="5"/>
      <c r="AI39" s="5"/>
      <c r="AJ39" s="5"/>
      <c r="AK39" s="5"/>
      <c r="AL39" s="5"/>
      <c r="AM39" s="5"/>
      <c r="AN39" s="5"/>
    </row>
    <row r="40" spans="1:40" ht="25.5" x14ac:dyDescent="0.2">
      <c r="A40" s="5" t="s">
        <v>93</v>
      </c>
      <c r="B40" s="5" t="s">
        <v>94</v>
      </c>
      <c r="C40" s="5" t="s">
        <v>2</v>
      </c>
      <c r="D40" s="5" t="s">
        <v>7</v>
      </c>
      <c r="E40" s="6">
        <v>42767</v>
      </c>
      <c r="F40" s="6">
        <v>42931</v>
      </c>
      <c r="G40" s="7">
        <v>4</v>
      </c>
      <c r="H40" s="7" t="s">
        <v>350</v>
      </c>
      <c r="I40" s="7" t="s">
        <v>350</v>
      </c>
      <c r="J40" s="5" t="s">
        <v>95</v>
      </c>
      <c r="K40" s="5" t="s">
        <v>12</v>
      </c>
      <c r="L40" s="7">
        <v>4</v>
      </c>
      <c r="M40" s="13" t="s">
        <v>128</v>
      </c>
      <c r="N40" s="25">
        <v>38</v>
      </c>
      <c r="O40" s="10" t="s">
        <v>97</v>
      </c>
      <c r="P40" s="15" t="s">
        <v>125</v>
      </c>
      <c r="Q40" s="9" t="s">
        <v>117</v>
      </c>
      <c r="R40" s="9" t="s">
        <v>124</v>
      </c>
      <c r="S40" s="8" t="s">
        <v>129</v>
      </c>
      <c r="T40" s="32">
        <v>42918</v>
      </c>
      <c r="U40" s="5" t="s">
        <v>103</v>
      </c>
      <c r="V40" s="5">
        <v>2017</v>
      </c>
      <c r="W40" s="32">
        <v>42918</v>
      </c>
      <c r="X40" s="35" t="s">
        <v>320</v>
      </c>
      <c r="Y40" s="5"/>
      <c r="Z40" s="5"/>
      <c r="AA40" s="5"/>
      <c r="AB40" s="5"/>
      <c r="AC40" s="5"/>
      <c r="AD40" s="5"/>
      <c r="AE40" s="5"/>
      <c r="AF40" s="5"/>
      <c r="AG40" s="5"/>
      <c r="AH40" s="5"/>
      <c r="AI40" s="5"/>
      <c r="AJ40" s="5"/>
      <c r="AK40" s="5"/>
      <c r="AL40" s="5"/>
      <c r="AM40" s="5"/>
      <c r="AN40" s="5"/>
    </row>
    <row r="41" spans="1:40" ht="25.5" x14ac:dyDescent="0.2">
      <c r="A41" s="5" t="s">
        <v>93</v>
      </c>
      <c r="B41" s="5" t="s">
        <v>94</v>
      </c>
      <c r="C41" s="5" t="s">
        <v>2</v>
      </c>
      <c r="D41" s="5" t="s">
        <v>7</v>
      </c>
      <c r="E41" s="6">
        <v>42767</v>
      </c>
      <c r="F41" s="6">
        <v>42931</v>
      </c>
      <c r="G41" s="7">
        <v>4</v>
      </c>
      <c r="H41" s="7" t="s">
        <v>350</v>
      </c>
      <c r="I41" s="7" t="s">
        <v>350</v>
      </c>
      <c r="J41" s="5" t="s">
        <v>95</v>
      </c>
      <c r="K41" s="5" t="s">
        <v>12</v>
      </c>
      <c r="L41" s="7">
        <v>4</v>
      </c>
      <c r="M41" s="13" t="s">
        <v>128</v>
      </c>
      <c r="N41" s="25">
        <v>37</v>
      </c>
      <c r="O41" s="10" t="s">
        <v>97</v>
      </c>
      <c r="P41" s="9" t="s">
        <v>121</v>
      </c>
      <c r="Q41" s="9" t="s">
        <v>117</v>
      </c>
      <c r="R41" s="9" t="s">
        <v>124</v>
      </c>
      <c r="S41" s="8" t="s">
        <v>129</v>
      </c>
      <c r="T41" s="32">
        <v>42918</v>
      </c>
      <c r="U41" s="5" t="s">
        <v>103</v>
      </c>
      <c r="V41" s="5">
        <v>2017</v>
      </c>
      <c r="W41" s="32">
        <v>42918</v>
      </c>
      <c r="X41" s="35" t="s">
        <v>320</v>
      </c>
      <c r="Y41" s="5"/>
      <c r="Z41" s="5"/>
      <c r="AA41" s="5"/>
      <c r="AB41" s="5"/>
      <c r="AC41" s="5"/>
      <c r="AD41" s="5"/>
      <c r="AE41" s="5"/>
      <c r="AF41" s="5"/>
      <c r="AG41" s="5"/>
      <c r="AH41" s="5"/>
      <c r="AI41" s="5"/>
      <c r="AJ41" s="5"/>
      <c r="AK41" s="5"/>
      <c r="AL41" s="5"/>
      <c r="AM41" s="5"/>
      <c r="AN41" s="5"/>
    </row>
    <row r="42" spans="1:40" ht="25.5" x14ac:dyDescent="0.2">
      <c r="A42" s="5" t="s">
        <v>93</v>
      </c>
      <c r="B42" s="5" t="s">
        <v>94</v>
      </c>
      <c r="C42" s="5" t="s">
        <v>2</v>
      </c>
      <c r="D42" s="5" t="s">
        <v>7</v>
      </c>
      <c r="E42" s="6">
        <v>42767</v>
      </c>
      <c r="F42" s="6">
        <v>42931</v>
      </c>
      <c r="G42" s="7">
        <v>4</v>
      </c>
      <c r="H42" s="7" t="s">
        <v>350</v>
      </c>
      <c r="I42" s="7" t="s">
        <v>350</v>
      </c>
      <c r="J42" s="5" t="s">
        <v>95</v>
      </c>
      <c r="K42" s="5" t="s">
        <v>12</v>
      </c>
      <c r="L42" s="7">
        <v>4</v>
      </c>
      <c r="M42" s="13" t="s">
        <v>128</v>
      </c>
      <c r="N42" s="25">
        <v>9</v>
      </c>
      <c r="O42" s="10" t="s">
        <v>97</v>
      </c>
      <c r="P42" s="9" t="s">
        <v>121</v>
      </c>
      <c r="Q42" s="9" t="s">
        <v>117</v>
      </c>
      <c r="R42" s="9" t="s">
        <v>124</v>
      </c>
      <c r="S42" s="8" t="s">
        <v>129</v>
      </c>
      <c r="T42" s="32">
        <v>42918</v>
      </c>
      <c r="U42" s="5" t="s">
        <v>103</v>
      </c>
      <c r="V42" s="5">
        <v>2017</v>
      </c>
      <c r="W42" s="32">
        <v>42918</v>
      </c>
      <c r="X42" s="35" t="s">
        <v>320</v>
      </c>
      <c r="Y42" s="5"/>
      <c r="Z42" s="5"/>
      <c r="AA42" s="5"/>
      <c r="AB42" s="5"/>
      <c r="AC42" s="5"/>
      <c r="AD42" s="5"/>
      <c r="AE42" s="5"/>
      <c r="AF42" s="5"/>
      <c r="AG42" s="5"/>
      <c r="AH42" s="5"/>
      <c r="AI42" s="5"/>
      <c r="AJ42" s="5"/>
      <c r="AK42" s="5"/>
      <c r="AL42" s="5"/>
      <c r="AM42" s="5"/>
      <c r="AN42" s="5"/>
    </row>
    <row r="43" spans="1:40" ht="25.5" x14ac:dyDescent="0.2">
      <c r="A43" s="5" t="s">
        <v>93</v>
      </c>
      <c r="B43" s="5" t="s">
        <v>94</v>
      </c>
      <c r="C43" s="5" t="s">
        <v>2</v>
      </c>
      <c r="D43" s="5" t="s">
        <v>7</v>
      </c>
      <c r="E43" s="6">
        <v>42767</v>
      </c>
      <c r="F43" s="6">
        <v>42931</v>
      </c>
      <c r="G43" s="7">
        <v>4</v>
      </c>
      <c r="H43" s="7" t="s">
        <v>350</v>
      </c>
      <c r="I43" s="7" t="s">
        <v>350</v>
      </c>
      <c r="J43" s="5" t="s">
        <v>95</v>
      </c>
      <c r="K43" s="5" t="s">
        <v>12</v>
      </c>
      <c r="L43" s="7">
        <v>4</v>
      </c>
      <c r="M43" s="13" t="s">
        <v>128</v>
      </c>
      <c r="N43" s="25">
        <v>28</v>
      </c>
      <c r="O43" s="10" t="s">
        <v>97</v>
      </c>
      <c r="P43" s="9" t="s">
        <v>126</v>
      </c>
      <c r="Q43" s="9" t="s">
        <v>117</v>
      </c>
      <c r="R43" s="9" t="s">
        <v>124</v>
      </c>
      <c r="S43" s="8" t="s">
        <v>129</v>
      </c>
      <c r="T43" s="32">
        <v>42918</v>
      </c>
      <c r="U43" s="5" t="s">
        <v>103</v>
      </c>
      <c r="V43" s="5">
        <v>2017</v>
      </c>
      <c r="W43" s="32">
        <v>42918</v>
      </c>
      <c r="X43" s="35" t="s">
        <v>320</v>
      </c>
      <c r="Y43" s="5"/>
      <c r="Z43" s="5"/>
      <c r="AA43" s="5"/>
      <c r="AB43" s="5"/>
      <c r="AC43" s="5"/>
      <c r="AD43" s="5"/>
      <c r="AE43" s="5"/>
      <c r="AF43" s="5"/>
      <c r="AG43" s="5"/>
      <c r="AH43" s="5"/>
      <c r="AI43" s="5"/>
      <c r="AJ43" s="5"/>
      <c r="AK43" s="5"/>
      <c r="AL43" s="5"/>
      <c r="AM43" s="5"/>
      <c r="AN43" s="5"/>
    </row>
    <row r="44" spans="1:40" ht="25.5" x14ac:dyDescent="0.2">
      <c r="A44" s="5" t="s">
        <v>93</v>
      </c>
      <c r="B44" s="5" t="s">
        <v>94</v>
      </c>
      <c r="C44" s="5" t="s">
        <v>2</v>
      </c>
      <c r="D44" s="5" t="s">
        <v>7</v>
      </c>
      <c r="E44" s="6">
        <v>42767</v>
      </c>
      <c r="F44" s="6">
        <v>42931</v>
      </c>
      <c r="G44" s="7">
        <v>5</v>
      </c>
      <c r="H44" s="7" t="s">
        <v>350</v>
      </c>
      <c r="I44" s="7" t="s">
        <v>350</v>
      </c>
      <c r="J44" s="5" t="s">
        <v>95</v>
      </c>
      <c r="K44" s="5" t="s">
        <v>12</v>
      </c>
      <c r="L44" s="7">
        <v>5</v>
      </c>
      <c r="M44" s="13" t="s">
        <v>130</v>
      </c>
      <c r="N44" s="25">
        <v>25</v>
      </c>
      <c r="O44" s="10" t="s">
        <v>97</v>
      </c>
      <c r="P44" s="14" t="s">
        <v>99</v>
      </c>
      <c r="Q44" s="9" t="s">
        <v>117</v>
      </c>
      <c r="R44" s="9" t="s">
        <v>124</v>
      </c>
      <c r="S44" s="8" t="s">
        <v>131</v>
      </c>
      <c r="T44" s="32">
        <v>42918</v>
      </c>
      <c r="U44" s="5" t="s">
        <v>103</v>
      </c>
      <c r="V44" s="5">
        <v>2017</v>
      </c>
      <c r="W44" s="32">
        <v>42918</v>
      </c>
      <c r="X44" s="36" t="s">
        <v>320</v>
      </c>
      <c r="Y44" s="5"/>
      <c r="Z44" s="5"/>
      <c r="AA44" s="5"/>
      <c r="AB44" s="5"/>
      <c r="AC44" s="5"/>
      <c r="AD44" s="5"/>
      <c r="AE44" s="5"/>
      <c r="AF44" s="5"/>
      <c r="AG44" s="5"/>
      <c r="AH44" s="5"/>
      <c r="AI44" s="5"/>
      <c r="AJ44" s="5"/>
      <c r="AK44" s="5"/>
      <c r="AL44" s="5"/>
      <c r="AM44" s="5"/>
      <c r="AN44" s="5"/>
    </row>
    <row r="45" spans="1:40" ht="25.5" x14ac:dyDescent="0.2">
      <c r="A45" s="5" t="s">
        <v>93</v>
      </c>
      <c r="B45" s="5" t="s">
        <v>94</v>
      </c>
      <c r="C45" s="5" t="s">
        <v>2</v>
      </c>
      <c r="D45" s="5" t="s">
        <v>7</v>
      </c>
      <c r="E45" s="6">
        <v>42767</v>
      </c>
      <c r="F45" s="6">
        <v>42931</v>
      </c>
      <c r="G45" s="7">
        <v>5</v>
      </c>
      <c r="H45" s="7" t="s">
        <v>350</v>
      </c>
      <c r="I45" s="7" t="s">
        <v>350</v>
      </c>
      <c r="J45" s="5" t="s">
        <v>95</v>
      </c>
      <c r="K45" s="5" t="s">
        <v>12</v>
      </c>
      <c r="L45" s="7">
        <v>5</v>
      </c>
      <c r="M45" s="13" t="s">
        <v>130</v>
      </c>
      <c r="N45" s="25">
        <v>38</v>
      </c>
      <c r="O45" s="10" t="s">
        <v>97</v>
      </c>
      <c r="P45" s="15" t="s">
        <v>125</v>
      </c>
      <c r="Q45" s="9" t="s">
        <v>117</v>
      </c>
      <c r="R45" s="9" t="s">
        <v>124</v>
      </c>
      <c r="S45" s="8" t="s">
        <v>131</v>
      </c>
      <c r="T45" s="32">
        <v>42918</v>
      </c>
      <c r="U45" s="5" t="s">
        <v>103</v>
      </c>
      <c r="V45" s="5">
        <v>2017</v>
      </c>
      <c r="W45" s="32">
        <v>42918</v>
      </c>
      <c r="X45" s="35" t="s">
        <v>320</v>
      </c>
      <c r="Y45" s="5"/>
      <c r="Z45" s="5"/>
      <c r="AA45" s="5"/>
      <c r="AB45" s="5"/>
      <c r="AC45" s="5"/>
      <c r="AD45" s="5"/>
      <c r="AE45" s="5"/>
      <c r="AF45" s="5"/>
      <c r="AG45" s="5"/>
      <c r="AH45" s="5"/>
      <c r="AI45" s="5"/>
      <c r="AJ45" s="5"/>
      <c r="AK45" s="5"/>
      <c r="AL45" s="5"/>
      <c r="AM45" s="5"/>
      <c r="AN45" s="5"/>
    </row>
    <row r="46" spans="1:40" ht="25.5" x14ac:dyDescent="0.2">
      <c r="A46" s="5" t="s">
        <v>93</v>
      </c>
      <c r="B46" s="5" t="s">
        <v>94</v>
      </c>
      <c r="C46" s="5" t="s">
        <v>2</v>
      </c>
      <c r="D46" s="5" t="s">
        <v>7</v>
      </c>
      <c r="E46" s="6">
        <v>42767</v>
      </c>
      <c r="F46" s="6">
        <v>42931</v>
      </c>
      <c r="G46" s="7">
        <v>5</v>
      </c>
      <c r="H46" s="7" t="s">
        <v>350</v>
      </c>
      <c r="I46" s="7" t="s">
        <v>350</v>
      </c>
      <c r="J46" s="5" t="s">
        <v>95</v>
      </c>
      <c r="K46" s="5" t="s">
        <v>12</v>
      </c>
      <c r="L46" s="7">
        <v>5</v>
      </c>
      <c r="M46" s="13" t="s">
        <v>130</v>
      </c>
      <c r="N46" s="25">
        <v>37</v>
      </c>
      <c r="O46" s="10" t="s">
        <v>97</v>
      </c>
      <c r="P46" s="9" t="s">
        <v>121</v>
      </c>
      <c r="Q46" s="9" t="s">
        <v>117</v>
      </c>
      <c r="R46" s="9" t="s">
        <v>124</v>
      </c>
      <c r="S46" s="8" t="s">
        <v>131</v>
      </c>
      <c r="T46" s="32">
        <v>42918</v>
      </c>
      <c r="U46" s="5" t="s">
        <v>103</v>
      </c>
      <c r="V46" s="5">
        <v>2017</v>
      </c>
      <c r="W46" s="32">
        <v>42918</v>
      </c>
      <c r="X46" s="35" t="s">
        <v>320</v>
      </c>
      <c r="Y46" s="5"/>
      <c r="Z46" s="5"/>
      <c r="AA46" s="5"/>
      <c r="AB46" s="5"/>
      <c r="AC46" s="5"/>
      <c r="AD46" s="5"/>
      <c r="AE46" s="5"/>
      <c r="AF46" s="5"/>
      <c r="AG46" s="5"/>
      <c r="AH46" s="5"/>
      <c r="AI46" s="5"/>
      <c r="AJ46" s="5"/>
      <c r="AK46" s="5"/>
      <c r="AL46" s="5"/>
      <c r="AM46" s="5"/>
      <c r="AN46" s="5"/>
    </row>
    <row r="47" spans="1:40" ht="25.5" x14ac:dyDescent="0.2">
      <c r="A47" s="5" t="s">
        <v>93</v>
      </c>
      <c r="B47" s="5" t="s">
        <v>94</v>
      </c>
      <c r="C47" s="5" t="s">
        <v>2</v>
      </c>
      <c r="D47" s="5" t="s">
        <v>7</v>
      </c>
      <c r="E47" s="6">
        <v>42767</v>
      </c>
      <c r="F47" s="6">
        <v>42931</v>
      </c>
      <c r="G47" s="7">
        <v>5</v>
      </c>
      <c r="H47" s="7" t="s">
        <v>350</v>
      </c>
      <c r="I47" s="7" t="s">
        <v>350</v>
      </c>
      <c r="J47" s="5" t="s">
        <v>95</v>
      </c>
      <c r="K47" s="5" t="s">
        <v>12</v>
      </c>
      <c r="L47" s="7">
        <v>5</v>
      </c>
      <c r="M47" s="13" t="s">
        <v>130</v>
      </c>
      <c r="N47" s="25">
        <v>9</v>
      </c>
      <c r="O47" s="10" t="s">
        <v>97</v>
      </c>
      <c r="P47" s="9" t="s">
        <v>121</v>
      </c>
      <c r="Q47" s="9" t="s">
        <v>117</v>
      </c>
      <c r="R47" s="9" t="s">
        <v>124</v>
      </c>
      <c r="S47" s="8" t="s">
        <v>131</v>
      </c>
      <c r="T47" s="32">
        <v>42918</v>
      </c>
      <c r="U47" s="5" t="s">
        <v>103</v>
      </c>
      <c r="V47" s="5">
        <v>2017</v>
      </c>
      <c r="W47" s="32">
        <v>42918</v>
      </c>
      <c r="X47" s="35" t="s">
        <v>320</v>
      </c>
      <c r="Y47" s="5"/>
      <c r="Z47" s="5"/>
      <c r="AA47" s="5"/>
      <c r="AB47" s="5"/>
      <c r="AC47" s="5"/>
      <c r="AD47" s="5"/>
      <c r="AE47" s="5"/>
      <c r="AF47" s="5"/>
      <c r="AG47" s="5"/>
      <c r="AH47" s="5"/>
      <c r="AI47" s="5"/>
      <c r="AJ47" s="5"/>
      <c r="AK47" s="5"/>
      <c r="AL47" s="5"/>
      <c r="AM47" s="5"/>
      <c r="AN47" s="5"/>
    </row>
    <row r="48" spans="1:40" ht="25.5" x14ac:dyDescent="0.2">
      <c r="A48" s="5" t="s">
        <v>93</v>
      </c>
      <c r="B48" s="5" t="s">
        <v>94</v>
      </c>
      <c r="C48" s="5" t="s">
        <v>2</v>
      </c>
      <c r="D48" s="5" t="s">
        <v>7</v>
      </c>
      <c r="E48" s="6">
        <v>42767</v>
      </c>
      <c r="F48" s="6">
        <v>42931</v>
      </c>
      <c r="G48" s="7">
        <v>5</v>
      </c>
      <c r="H48" s="7" t="s">
        <v>350</v>
      </c>
      <c r="I48" s="7" t="s">
        <v>350</v>
      </c>
      <c r="J48" s="5" t="s">
        <v>95</v>
      </c>
      <c r="K48" s="5" t="s">
        <v>12</v>
      </c>
      <c r="L48" s="7">
        <v>5</v>
      </c>
      <c r="M48" s="13" t="s">
        <v>130</v>
      </c>
      <c r="N48" s="25">
        <v>28</v>
      </c>
      <c r="O48" s="10" t="s">
        <v>97</v>
      </c>
      <c r="P48" s="9" t="s">
        <v>126</v>
      </c>
      <c r="Q48" s="9" t="s">
        <v>117</v>
      </c>
      <c r="R48" s="9" t="s">
        <v>124</v>
      </c>
      <c r="S48" s="8" t="s">
        <v>131</v>
      </c>
      <c r="T48" s="32">
        <v>42918</v>
      </c>
      <c r="U48" s="5" t="s">
        <v>103</v>
      </c>
      <c r="V48" s="5">
        <v>2017</v>
      </c>
      <c r="W48" s="32">
        <v>42918</v>
      </c>
      <c r="X48" s="35" t="s">
        <v>320</v>
      </c>
      <c r="Y48" s="5"/>
      <c r="Z48" s="5"/>
      <c r="AA48" s="5"/>
      <c r="AB48" s="5"/>
      <c r="AC48" s="5"/>
      <c r="AD48" s="5"/>
      <c r="AE48" s="5"/>
      <c r="AF48" s="5"/>
      <c r="AG48" s="5"/>
      <c r="AH48" s="5"/>
      <c r="AI48" s="5"/>
      <c r="AJ48" s="5"/>
      <c r="AK48" s="5"/>
      <c r="AL48" s="5"/>
      <c r="AM48" s="5"/>
      <c r="AN48" s="5"/>
    </row>
    <row r="49" spans="1:40" ht="25.5" x14ac:dyDescent="0.2">
      <c r="A49" s="5" t="s">
        <v>93</v>
      </c>
      <c r="B49" s="5" t="s">
        <v>94</v>
      </c>
      <c r="C49" s="5" t="s">
        <v>2</v>
      </c>
      <c r="D49" s="5" t="s">
        <v>7</v>
      </c>
      <c r="E49" s="6">
        <v>42767</v>
      </c>
      <c r="F49" s="6">
        <v>42931</v>
      </c>
      <c r="G49" s="7">
        <v>3</v>
      </c>
      <c r="H49" s="7" t="s">
        <v>350</v>
      </c>
      <c r="I49" s="7" t="s">
        <v>350</v>
      </c>
      <c r="J49" s="5" t="s">
        <v>95</v>
      </c>
      <c r="K49" s="5" t="s">
        <v>12</v>
      </c>
      <c r="L49" s="7">
        <v>3</v>
      </c>
      <c r="M49" s="13" t="s">
        <v>132</v>
      </c>
      <c r="N49" s="25">
        <v>19</v>
      </c>
      <c r="O49" s="10" t="s">
        <v>97</v>
      </c>
      <c r="P49" s="9" t="s">
        <v>121</v>
      </c>
      <c r="Q49" s="9" t="s">
        <v>117</v>
      </c>
      <c r="R49" s="9" t="s">
        <v>133</v>
      </c>
      <c r="S49" s="8" t="s">
        <v>134</v>
      </c>
      <c r="T49" s="32">
        <v>42918</v>
      </c>
      <c r="U49" s="5" t="s">
        <v>103</v>
      </c>
      <c r="V49" s="5">
        <v>2017</v>
      </c>
      <c r="W49" s="32">
        <v>42918</v>
      </c>
      <c r="X49" s="36" t="s">
        <v>322</v>
      </c>
      <c r="Y49" s="5"/>
      <c r="Z49" s="5"/>
      <c r="AA49" s="5"/>
      <c r="AB49" s="5"/>
      <c r="AC49" s="5"/>
      <c r="AD49" s="5"/>
      <c r="AE49" s="5"/>
      <c r="AF49" s="5"/>
      <c r="AG49" s="5"/>
      <c r="AH49" s="5"/>
      <c r="AI49" s="5"/>
      <c r="AJ49" s="5"/>
      <c r="AK49" s="5"/>
      <c r="AL49" s="5"/>
      <c r="AM49" s="5"/>
      <c r="AN49" s="5"/>
    </row>
    <row r="50" spans="1:40" ht="25.5" x14ac:dyDescent="0.2">
      <c r="A50" s="5" t="s">
        <v>93</v>
      </c>
      <c r="B50" s="5" t="s">
        <v>94</v>
      </c>
      <c r="C50" s="5" t="s">
        <v>2</v>
      </c>
      <c r="D50" s="5" t="s">
        <v>7</v>
      </c>
      <c r="E50" s="6">
        <v>42767</v>
      </c>
      <c r="F50" s="6">
        <v>42931</v>
      </c>
      <c r="G50" s="7">
        <v>3</v>
      </c>
      <c r="H50" s="7" t="s">
        <v>350</v>
      </c>
      <c r="I50" s="7" t="s">
        <v>350</v>
      </c>
      <c r="J50" s="5" t="s">
        <v>95</v>
      </c>
      <c r="K50" s="5" t="s">
        <v>12</v>
      </c>
      <c r="L50" s="7">
        <v>3</v>
      </c>
      <c r="M50" s="13" t="s">
        <v>132</v>
      </c>
      <c r="N50" s="25">
        <v>31</v>
      </c>
      <c r="O50" s="10" t="s">
        <v>97</v>
      </c>
      <c r="P50" s="9" t="s">
        <v>121</v>
      </c>
      <c r="Q50" s="9" t="s">
        <v>117</v>
      </c>
      <c r="R50" s="9" t="s">
        <v>133</v>
      </c>
      <c r="S50" s="8" t="s">
        <v>134</v>
      </c>
      <c r="T50" s="32">
        <v>42918</v>
      </c>
      <c r="U50" s="5" t="s">
        <v>103</v>
      </c>
      <c r="V50" s="5">
        <v>2017</v>
      </c>
      <c r="W50" s="32">
        <v>42918</v>
      </c>
      <c r="X50" s="36" t="s">
        <v>322</v>
      </c>
      <c r="Y50" s="5"/>
      <c r="Z50" s="5"/>
      <c r="AA50" s="5"/>
      <c r="AB50" s="5"/>
      <c r="AC50" s="5"/>
      <c r="AD50" s="5"/>
      <c r="AE50" s="5"/>
      <c r="AF50" s="5"/>
      <c r="AG50" s="5"/>
      <c r="AH50" s="5"/>
      <c r="AI50" s="5"/>
      <c r="AJ50" s="5"/>
      <c r="AK50" s="5"/>
      <c r="AL50" s="5"/>
      <c r="AM50" s="5"/>
      <c r="AN50" s="5"/>
    </row>
    <row r="51" spans="1:40" ht="25.5" x14ac:dyDescent="0.2">
      <c r="A51" s="5" t="s">
        <v>93</v>
      </c>
      <c r="B51" s="5" t="s">
        <v>94</v>
      </c>
      <c r="C51" s="5" t="s">
        <v>2</v>
      </c>
      <c r="D51" s="5" t="s">
        <v>7</v>
      </c>
      <c r="E51" s="6">
        <v>42767</v>
      </c>
      <c r="F51" s="6">
        <v>42931</v>
      </c>
      <c r="G51" s="7">
        <v>3</v>
      </c>
      <c r="H51" s="7" t="s">
        <v>350</v>
      </c>
      <c r="I51" s="7" t="s">
        <v>350</v>
      </c>
      <c r="J51" s="5" t="s">
        <v>95</v>
      </c>
      <c r="K51" s="5" t="s">
        <v>12</v>
      </c>
      <c r="L51" s="7">
        <v>3</v>
      </c>
      <c r="M51" s="13" t="s">
        <v>132</v>
      </c>
      <c r="N51" s="25">
        <v>12</v>
      </c>
      <c r="O51" s="10" t="s">
        <v>97</v>
      </c>
      <c r="P51" s="14" t="s">
        <v>99</v>
      </c>
      <c r="Q51" s="9" t="s">
        <v>117</v>
      </c>
      <c r="R51" s="9" t="s">
        <v>133</v>
      </c>
      <c r="S51" s="8" t="s">
        <v>134</v>
      </c>
      <c r="T51" s="32">
        <v>42918</v>
      </c>
      <c r="U51" s="5" t="s">
        <v>103</v>
      </c>
      <c r="V51" s="5">
        <v>2017</v>
      </c>
      <c r="W51" s="32">
        <v>42918</v>
      </c>
      <c r="X51" s="36" t="s">
        <v>322</v>
      </c>
      <c r="Y51" s="5"/>
      <c r="Z51" s="5"/>
      <c r="AA51" s="5"/>
      <c r="AB51" s="5"/>
      <c r="AC51" s="5"/>
      <c r="AD51" s="5"/>
      <c r="AE51" s="5"/>
      <c r="AF51" s="5"/>
      <c r="AG51" s="5"/>
      <c r="AH51" s="5"/>
      <c r="AI51" s="5"/>
      <c r="AJ51" s="5"/>
      <c r="AK51" s="5"/>
      <c r="AL51" s="5"/>
      <c r="AM51" s="5"/>
      <c r="AN51" s="5"/>
    </row>
    <row r="52" spans="1:40" ht="25.5" x14ac:dyDescent="0.2">
      <c r="A52" s="5" t="s">
        <v>93</v>
      </c>
      <c r="B52" s="5" t="s">
        <v>94</v>
      </c>
      <c r="C52" s="5" t="s">
        <v>2</v>
      </c>
      <c r="D52" s="5" t="s">
        <v>7</v>
      </c>
      <c r="E52" s="6">
        <v>42767</v>
      </c>
      <c r="F52" s="6">
        <v>42931</v>
      </c>
      <c r="G52" s="7">
        <v>4</v>
      </c>
      <c r="H52" s="7" t="s">
        <v>350</v>
      </c>
      <c r="I52" s="7" t="s">
        <v>350</v>
      </c>
      <c r="J52" s="5" t="s">
        <v>95</v>
      </c>
      <c r="K52" s="5" t="s">
        <v>12</v>
      </c>
      <c r="L52" s="7">
        <v>4</v>
      </c>
      <c r="M52" s="13" t="s">
        <v>135</v>
      </c>
      <c r="N52" s="25">
        <v>19</v>
      </c>
      <c r="O52" s="10" t="s">
        <v>97</v>
      </c>
      <c r="P52" s="9" t="s">
        <v>121</v>
      </c>
      <c r="Q52" s="9" t="s">
        <v>117</v>
      </c>
      <c r="R52" s="9" t="s">
        <v>133</v>
      </c>
      <c r="S52" s="8" t="s">
        <v>136</v>
      </c>
      <c r="T52" s="32">
        <v>42918</v>
      </c>
      <c r="U52" s="5" t="s">
        <v>103</v>
      </c>
      <c r="V52" s="5">
        <v>2017</v>
      </c>
      <c r="W52" s="32">
        <v>42918</v>
      </c>
      <c r="X52" s="36" t="s">
        <v>322</v>
      </c>
      <c r="Y52" s="5"/>
      <c r="Z52" s="5"/>
      <c r="AA52" s="5"/>
      <c r="AB52" s="5"/>
      <c r="AC52" s="5"/>
      <c r="AD52" s="5"/>
      <c r="AE52" s="5"/>
      <c r="AF52" s="5"/>
      <c r="AG52" s="5"/>
      <c r="AH52" s="5"/>
      <c r="AI52" s="5"/>
      <c r="AJ52" s="5"/>
      <c r="AK52" s="5"/>
      <c r="AL52" s="5"/>
      <c r="AM52" s="5"/>
      <c r="AN52" s="5"/>
    </row>
    <row r="53" spans="1:40" ht="25.5" x14ac:dyDescent="0.2">
      <c r="A53" s="5" t="s">
        <v>93</v>
      </c>
      <c r="B53" s="5" t="s">
        <v>94</v>
      </c>
      <c r="C53" s="5" t="s">
        <v>2</v>
      </c>
      <c r="D53" s="5" t="s">
        <v>7</v>
      </c>
      <c r="E53" s="6">
        <v>42767</v>
      </c>
      <c r="F53" s="6">
        <v>42931</v>
      </c>
      <c r="G53" s="7">
        <v>4</v>
      </c>
      <c r="H53" s="7" t="s">
        <v>350</v>
      </c>
      <c r="I53" s="7" t="s">
        <v>350</v>
      </c>
      <c r="J53" s="5" t="s">
        <v>95</v>
      </c>
      <c r="K53" s="5" t="s">
        <v>12</v>
      </c>
      <c r="L53" s="7">
        <v>4</v>
      </c>
      <c r="M53" s="13" t="s">
        <v>135</v>
      </c>
      <c r="N53" s="25">
        <v>31</v>
      </c>
      <c r="O53" s="10" t="s">
        <v>97</v>
      </c>
      <c r="P53" s="9" t="s">
        <v>121</v>
      </c>
      <c r="Q53" s="9" t="s">
        <v>117</v>
      </c>
      <c r="R53" s="9" t="s">
        <v>133</v>
      </c>
      <c r="S53" s="8" t="s">
        <v>136</v>
      </c>
      <c r="T53" s="32">
        <v>42918</v>
      </c>
      <c r="U53" s="5" t="s">
        <v>103</v>
      </c>
      <c r="V53" s="5">
        <v>2017</v>
      </c>
      <c r="W53" s="32">
        <v>42918</v>
      </c>
      <c r="X53" s="36" t="s">
        <v>322</v>
      </c>
      <c r="Y53" s="5"/>
      <c r="Z53" s="5"/>
      <c r="AA53" s="5"/>
      <c r="AB53" s="5"/>
      <c r="AC53" s="5"/>
      <c r="AD53" s="5"/>
      <c r="AE53" s="5"/>
      <c r="AF53" s="5"/>
      <c r="AG53" s="5"/>
      <c r="AH53" s="5"/>
      <c r="AI53" s="5"/>
      <c r="AJ53" s="5"/>
      <c r="AK53" s="5"/>
      <c r="AL53" s="5"/>
      <c r="AM53" s="5"/>
      <c r="AN53" s="5"/>
    </row>
    <row r="54" spans="1:40" ht="25.5" x14ac:dyDescent="0.2">
      <c r="A54" s="5" t="s">
        <v>93</v>
      </c>
      <c r="B54" s="5" t="s">
        <v>94</v>
      </c>
      <c r="C54" s="5" t="s">
        <v>2</v>
      </c>
      <c r="D54" s="5" t="s">
        <v>7</v>
      </c>
      <c r="E54" s="6">
        <v>42767</v>
      </c>
      <c r="F54" s="6">
        <v>42931</v>
      </c>
      <c r="G54" s="7">
        <v>4</v>
      </c>
      <c r="H54" s="7" t="s">
        <v>350</v>
      </c>
      <c r="I54" s="7" t="s">
        <v>350</v>
      </c>
      <c r="J54" s="5" t="s">
        <v>95</v>
      </c>
      <c r="K54" s="5" t="s">
        <v>12</v>
      </c>
      <c r="L54" s="7">
        <v>4</v>
      </c>
      <c r="M54" s="13" t="s">
        <v>135</v>
      </c>
      <c r="N54" s="25">
        <v>12</v>
      </c>
      <c r="O54" s="10" t="s">
        <v>97</v>
      </c>
      <c r="P54" s="14" t="s">
        <v>99</v>
      </c>
      <c r="Q54" s="9" t="s">
        <v>117</v>
      </c>
      <c r="R54" s="9" t="s">
        <v>133</v>
      </c>
      <c r="S54" s="8" t="s">
        <v>136</v>
      </c>
      <c r="T54" s="32">
        <v>42918</v>
      </c>
      <c r="U54" s="5" t="s">
        <v>103</v>
      </c>
      <c r="V54" s="5">
        <v>2017</v>
      </c>
      <c r="W54" s="32">
        <v>42918</v>
      </c>
      <c r="X54" s="36" t="s">
        <v>322</v>
      </c>
      <c r="Y54" s="5"/>
      <c r="Z54" s="5"/>
      <c r="AA54" s="5"/>
      <c r="AB54" s="5"/>
      <c r="AC54" s="5"/>
      <c r="AD54" s="5"/>
      <c r="AE54" s="5"/>
      <c r="AF54" s="5"/>
      <c r="AG54" s="5"/>
      <c r="AH54" s="5"/>
      <c r="AI54" s="5"/>
      <c r="AJ54" s="5"/>
      <c r="AK54" s="5"/>
      <c r="AL54" s="5"/>
      <c r="AM54" s="5"/>
      <c r="AN54" s="5"/>
    </row>
    <row r="55" spans="1:40" ht="25.5" x14ac:dyDescent="0.2">
      <c r="A55" s="5" t="s">
        <v>93</v>
      </c>
      <c r="B55" s="5" t="s">
        <v>94</v>
      </c>
      <c r="C55" s="5" t="s">
        <v>2</v>
      </c>
      <c r="D55" s="5" t="s">
        <v>7</v>
      </c>
      <c r="E55" s="6">
        <v>42767</v>
      </c>
      <c r="F55" s="6">
        <v>42931</v>
      </c>
      <c r="G55" s="7">
        <v>1</v>
      </c>
      <c r="H55" s="7" t="s">
        <v>350</v>
      </c>
      <c r="I55" s="7" t="s">
        <v>350</v>
      </c>
      <c r="J55" s="5" t="s">
        <v>95</v>
      </c>
      <c r="K55" s="5" t="s">
        <v>12</v>
      </c>
      <c r="L55" s="7">
        <v>1</v>
      </c>
      <c r="M55" s="13" t="s">
        <v>139</v>
      </c>
      <c r="N55" s="25">
        <v>36</v>
      </c>
      <c r="O55" s="10" t="s">
        <v>97</v>
      </c>
      <c r="P55" s="9" t="s">
        <v>99</v>
      </c>
      <c r="Q55" s="9" t="s">
        <v>140</v>
      </c>
      <c r="R55" s="9" t="s">
        <v>141</v>
      </c>
      <c r="S55" s="8" t="s">
        <v>142</v>
      </c>
      <c r="T55" s="32">
        <v>42918</v>
      </c>
      <c r="U55" s="5" t="s">
        <v>143</v>
      </c>
      <c r="V55" s="5">
        <v>2017</v>
      </c>
      <c r="W55" s="32">
        <v>42918</v>
      </c>
      <c r="X55" s="36" t="s">
        <v>323</v>
      </c>
      <c r="Y55" s="5"/>
      <c r="Z55" s="5"/>
      <c r="AA55" s="5"/>
      <c r="AB55" s="5"/>
      <c r="AC55" s="5"/>
      <c r="AD55" s="5"/>
      <c r="AE55" s="5"/>
      <c r="AF55" s="5"/>
      <c r="AG55" s="5"/>
      <c r="AH55" s="5"/>
      <c r="AI55" s="5"/>
      <c r="AJ55" s="5"/>
      <c r="AK55" s="5"/>
      <c r="AL55" s="5"/>
      <c r="AM55" s="5"/>
      <c r="AN55" s="5"/>
    </row>
    <row r="56" spans="1:40" ht="25.5" x14ac:dyDescent="0.2">
      <c r="A56" s="5" t="s">
        <v>93</v>
      </c>
      <c r="B56" s="5" t="s">
        <v>94</v>
      </c>
      <c r="C56" s="5" t="s">
        <v>2</v>
      </c>
      <c r="D56" s="5" t="s">
        <v>7</v>
      </c>
      <c r="E56" s="6">
        <v>42767</v>
      </c>
      <c r="F56" s="6">
        <v>42931</v>
      </c>
      <c r="G56" s="7">
        <v>1</v>
      </c>
      <c r="H56" s="7" t="s">
        <v>350</v>
      </c>
      <c r="I56" s="7" t="s">
        <v>350</v>
      </c>
      <c r="J56" s="5" t="s">
        <v>95</v>
      </c>
      <c r="K56" s="5" t="s">
        <v>12</v>
      </c>
      <c r="L56" s="7">
        <v>1</v>
      </c>
      <c r="M56" s="13" t="s">
        <v>139</v>
      </c>
      <c r="N56" s="25">
        <v>14</v>
      </c>
      <c r="O56" s="10" t="s">
        <v>97</v>
      </c>
      <c r="P56" s="9" t="s">
        <v>110</v>
      </c>
      <c r="Q56" s="9" t="s">
        <v>140</v>
      </c>
      <c r="R56" s="9" t="s">
        <v>141</v>
      </c>
      <c r="S56" s="8" t="s">
        <v>142</v>
      </c>
      <c r="T56" s="32">
        <v>42918</v>
      </c>
      <c r="U56" s="5" t="s">
        <v>143</v>
      </c>
      <c r="V56" s="5">
        <v>2017</v>
      </c>
      <c r="W56" s="32">
        <v>42918</v>
      </c>
      <c r="X56" s="36" t="s">
        <v>324</v>
      </c>
      <c r="Y56" s="5"/>
      <c r="Z56" s="5"/>
      <c r="AA56" s="5"/>
      <c r="AB56" s="5"/>
      <c r="AC56" s="5"/>
      <c r="AD56" s="5"/>
      <c r="AE56" s="5"/>
      <c r="AF56" s="5"/>
      <c r="AG56" s="5"/>
      <c r="AH56" s="5"/>
      <c r="AI56" s="5"/>
      <c r="AJ56" s="5"/>
      <c r="AK56" s="5"/>
      <c r="AL56" s="5"/>
      <c r="AM56" s="5"/>
      <c r="AN56" s="5"/>
    </row>
    <row r="57" spans="1:40" ht="25.5" x14ac:dyDescent="0.2">
      <c r="A57" s="5" t="s">
        <v>93</v>
      </c>
      <c r="B57" s="5" t="s">
        <v>94</v>
      </c>
      <c r="C57" s="5" t="s">
        <v>2</v>
      </c>
      <c r="D57" s="5" t="s">
        <v>7</v>
      </c>
      <c r="E57" s="6">
        <v>42767</v>
      </c>
      <c r="F57" s="6">
        <v>42931</v>
      </c>
      <c r="G57" s="7">
        <v>1</v>
      </c>
      <c r="H57" s="7" t="s">
        <v>350</v>
      </c>
      <c r="I57" s="7" t="s">
        <v>350</v>
      </c>
      <c r="J57" s="5" t="s">
        <v>95</v>
      </c>
      <c r="K57" s="5" t="s">
        <v>12</v>
      </c>
      <c r="L57" s="7">
        <v>1</v>
      </c>
      <c r="M57" s="13" t="s">
        <v>139</v>
      </c>
      <c r="N57" s="25">
        <v>25</v>
      </c>
      <c r="O57" s="10" t="s">
        <v>97</v>
      </c>
      <c r="P57" s="9" t="s">
        <v>99</v>
      </c>
      <c r="Q57" s="9" t="s">
        <v>140</v>
      </c>
      <c r="R57" s="9" t="s">
        <v>141</v>
      </c>
      <c r="S57" s="8" t="s">
        <v>142</v>
      </c>
      <c r="T57" s="32">
        <v>42918</v>
      </c>
      <c r="U57" s="5" t="s">
        <v>143</v>
      </c>
      <c r="V57" s="5">
        <v>2017</v>
      </c>
      <c r="W57" s="32">
        <v>42918</v>
      </c>
      <c r="X57" s="36" t="s">
        <v>323</v>
      </c>
      <c r="Y57" s="5"/>
      <c r="Z57" s="5"/>
      <c r="AA57" s="5"/>
      <c r="AB57" s="5"/>
      <c r="AC57" s="5"/>
      <c r="AD57" s="5"/>
      <c r="AE57" s="5"/>
      <c r="AF57" s="5"/>
      <c r="AG57" s="5"/>
      <c r="AH57" s="5"/>
      <c r="AI57" s="5"/>
      <c r="AJ57" s="5"/>
      <c r="AK57" s="5"/>
      <c r="AL57" s="5"/>
      <c r="AM57" s="5"/>
      <c r="AN57" s="5"/>
    </row>
    <row r="58" spans="1:40" ht="25.5" x14ac:dyDescent="0.2">
      <c r="A58" s="5" t="s">
        <v>93</v>
      </c>
      <c r="B58" s="5" t="s">
        <v>94</v>
      </c>
      <c r="C58" s="5" t="s">
        <v>2</v>
      </c>
      <c r="D58" s="5" t="s">
        <v>7</v>
      </c>
      <c r="E58" s="6">
        <v>42767</v>
      </c>
      <c r="F58" s="6">
        <v>42931</v>
      </c>
      <c r="G58" s="7">
        <v>1</v>
      </c>
      <c r="H58" s="7" t="s">
        <v>350</v>
      </c>
      <c r="I58" s="7" t="s">
        <v>350</v>
      </c>
      <c r="J58" s="5" t="s">
        <v>95</v>
      </c>
      <c r="K58" s="5" t="s">
        <v>12</v>
      </c>
      <c r="L58" s="7">
        <v>1</v>
      </c>
      <c r="M58" s="13" t="s">
        <v>139</v>
      </c>
      <c r="N58" s="25">
        <v>1</v>
      </c>
      <c r="O58" s="10" t="s">
        <v>97</v>
      </c>
      <c r="P58" s="9" t="s">
        <v>121</v>
      </c>
      <c r="Q58" s="9" t="s">
        <v>140</v>
      </c>
      <c r="R58" s="9" t="s">
        <v>141</v>
      </c>
      <c r="S58" s="8" t="s">
        <v>142</v>
      </c>
      <c r="T58" s="32">
        <v>42918</v>
      </c>
      <c r="U58" s="5" t="s">
        <v>143</v>
      </c>
      <c r="V58" s="5">
        <v>2017</v>
      </c>
      <c r="W58" s="32">
        <v>42918</v>
      </c>
      <c r="X58" s="36" t="s">
        <v>323</v>
      </c>
      <c r="Y58" s="5"/>
      <c r="Z58" s="5"/>
      <c r="AA58" s="5"/>
      <c r="AB58" s="5"/>
      <c r="AC58" s="5"/>
      <c r="AD58" s="5"/>
      <c r="AE58" s="5"/>
      <c r="AF58" s="5"/>
      <c r="AG58" s="5"/>
      <c r="AH58" s="5"/>
      <c r="AI58" s="5"/>
      <c r="AJ58" s="5"/>
      <c r="AK58" s="5"/>
      <c r="AL58" s="5"/>
      <c r="AM58" s="5"/>
      <c r="AN58" s="5"/>
    </row>
    <row r="59" spans="1:40" ht="25.5" x14ac:dyDescent="0.2">
      <c r="A59" s="5" t="s">
        <v>93</v>
      </c>
      <c r="B59" s="5" t="s">
        <v>94</v>
      </c>
      <c r="C59" s="5" t="s">
        <v>2</v>
      </c>
      <c r="D59" s="5" t="s">
        <v>7</v>
      </c>
      <c r="E59" s="6">
        <v>42767</v>
      </c>
      <c r="F59" s="6">
        <v>42931</v>
      </c>
      <c r="G59" s="7">
        <v>2</v>
      </c>
      <c r="H59" s="7" t="s">
        <v>350</v>
      </c>
      <c r="I59" s="7" t="s">
        <v>350</v>
      </c>
      <c r="J59" s="5" t="s">
        <v>95</v>
      </c>
      <c r="K59" s="5" t="s">
        <v>12</v>
      </c>
      <c r="L59" s="7">
        <v>2</v>
      </c>
      <c r="M59" s="13" t="s">
        <v>144</v>
      </c>
      <c r="N59" s="25">
        <v>36</v>
      </c>
      <c r="O59" s="10" t="s">
        <v>97</v>
      </c>
      <c r="P59" s="9" t="s">
        <v>99</v>
      </c>
      <c r="Q59" s="9" t="s">
        <v>140</v>
      </c>
      <c r="R59" s="9" t="s">
        <v>141</v>
      </c>
      <c r="S59" s="8" t="s">
        <v>145</v>
      </c>
      <c r="T59" s="32">
        <v>42918</v>
      </c>
      <c r="U59" s="5" t="s">
        <v>143</v>
      </c>
      <c r="V59" s="5">
        <v>2017</v>
      </c>
      <c r="W59" s="32">
        <v>42918</v>
      </c>
      <c r="X59" s="36" t="s">
        <v>325</v>
      </c>
      <c r="Y59" s="5"/>
      <c r="Z59" s="5"/>
      <c r="AA59" s="5"/>
      <c r="AB59" s="5"/>
      <c r="AC59" s="5"/>
      <c r="AD59" s="5"/>
      <c r="AE59" s="5"/>
      <c r="AF59" s="5"/>
      <c r="AG59" s="5"/>
      <c r="AH59" s="5"/>
      <c r="AI59" s="5"/>
      <c r="AJ59" s="5"/>
      <c r="AK59" s="5"/>
      <c r="AL59" s="5"/>
      <c r="AM59" s="5"/>
      <c r="AN59" s="5"/>
    </row>
    <row r="60" spans="1:40" ht="25.5" x14ac:dyDescent="0.2">
      <c r="A60" s="5" t="s">
        <v>93</v>
      </c>
      <c r="B60" s="5" t="s">
        <v>94</v>
      </c>
      <c r="C60" s="5" t="s">
        <v>2</v>
      </c>
      <c r="D60" s="5" t="s">
        <v>7</v>
      </c>
      <c r="E60" s="6">
        <v>42767</v>
      </c>
      <c r="F60" s="6">
        <v>42931</v>
      </c>
      <c r="G60" s="7">
        <v>2</v>
      </c>
      <c r="H60" s="7" t="s">
        <v>350</v>
      </c>
      <c r="I60" s="7" t="s">
        <v>350</v>
      </c>
      <c r="J60" s="5" t="s">
        <v>95</v>
      </c>
      <c r="K60" s="5" t="s">
        <v>12</v>
      </c>
      <c r="L60" s="7">
        <v>2</v>
      </c>
      <c r="M60" s="13" t="s">
        <v>144</v>
      </c>
      <c r="N60" s="25">
        <v>24</v>
      </c>
      <c r="O60" s="10" t="s">
        <v>97</v>
      </c>
      <c r="P60" s="9" t="s">
        <v>110</v>
      </c>
      <c r="Q60" s="9" t="s">
        <v>140</v>
      </c>
      <c r="R60" s="9" t="s">
        <v>141</v>
      </c>
      <c r="S60" s="8" t="s">
        <v>145</v>
      </c>
      <c r="T60" s="32">
        <v>42918</v>
      </c>
      <c r="U60" s="5" t="s">
        <v>143</v>
      </c>
      <c r="V60" s="5">
        <v>2017</v>
      </c>
      <c r="W60" s="32">
        <v>42918</v>
      </c>
      <c r="X60" s="36" t="s">
        <v>323</v>
      </c>
      <c r="Y60" s="5"/>
      <c r="Z60" s="5"/>
      <c r="AA60" s="5"/>
      <c r="AB60" s="5"/>
      <c r="AC60" s="5"/>
      <c r="AD60" s="5"/>
      <c r="AE60" s="5"/>
      <c r="AF60" s="5"/>
      <c r="AG60" s="5"/>
      <c r="AH60" s="5"/>
      <c r="AI60" s="5"/>
      <c r="AJ60" s="5"/>
      <c r="AK60" s="5"/>
      <c r="AL60" s="5"/>
      <c r="AM60" s="5"/>
      <c r="AN60" s="5"/>
    </row>
    <row r="61" spans="1:40" ht="25.5" x14ac:dyDescent="0.2">
      <c r="A61" s="5" t="s">
        <v>93</v>
      </c>
      <c r="B61" s="5" t="s">
        <v>94</v>
      </c>
      <c r="C61" s="5" t="s">
        <v>2</v>
      </c>
      <c r="D61" s="5" t="s">
        <v>7</v>
      </c>
      <c r="E61" s="6">
        <v>42767</v>
      </c>
      <c r="F61" s="6">
        <v>42931</v>
      </c>
      <c r="G61" s="7">
        <v>2</v>
      </c>
      <c r="H61" s="7" t="s">
        <v>350</v>
      </c>
      <c r="I61" s="7" t="s">
        <v>350</v>
      </c>
      <c r="J61" s="5" t="s">
        <v>95</v>
      </c>
      <c r="K61" s="5" t="s">
        <v>12</v>
      </c>
      <c r="L61" s="7">
        <v>2</v>
      </c>
      <c r="M61" s="13" t="s">
        <v>144</v>
      </c>
      <c r="N61" s="25">
        <v>25</v>
      </c>
      <c r="O61" s="10" t="s">
        <v>97</v>
      </c>
      <c r="P61" s="9" t="s">
        <v>99</v>
      </c>
      <c r="Q61" s="9" t="s">
        <v>140</v>
      </c>
      <c r="R61" s="9" t="s">
        <v>141</v>
      </c>
      <c r="S61" s="8" t="s">
        <v>145</v>
      </c>
      <c r="T61" s="32">
        <v>42918</v>
      </c>
      <c r="U61" s="5" t="s">
        <v>143</v>
      </c>
      <c r="V61" s="5">
        <v>2017</v>
      </c>
      <c r="W61" s="32">
        <v>42918</v>
      </c>
      <c r="X61" s="36" t="s">
        <v>323</v>
      </c>
      <c r="Y61" s="5"/>
      <c r="Z61" s="5"/>
      <c r="AA61" s="5"/>
      <c r="AB61" s="5"/>
      <c r="AC61" s="5"/>
      <c r="AD61" s="5"/>
      <c r="AE61" s="5"/>
      <c r="AF61" s="5"/>
      <c r="AG61" s="5"/>
      <c r="AH61" s="5"/>
      <c r="AI61" s="5"/>
      <c r="AJ61" s="5"/>
      <c r="AK61" s="5"/>
      <c r="AL61" s="5"/>
      <c r="AM61" s="5"/>
      <c r="AN61" s="5"/>
    </row>
    <row r="62" spans="1:40" ht="25.5" x14ac:dyDescent="0.2">
      <c r="A62" s="5" t="s">
        <v>93</v>
      </c>
      <c r="B62" s="5" t="s">
        <v>94</v>
      </c>
      <c r="C62" s="5" t="s">
        <v>2</v>
      </c>
      <c r="D62" s="5" t="s">
        <v>7</v>
      </c>
      <c r="E62" s="6">
        <v>42767</v>
      </c>
      <c r="F62" s="6">
        <v>42931</v>
      </c>
      <c r="G62" s="7">
        <v>2</v>
      </c>
      <c r="H62" s="7" t="s">
        <v>350</v>
      </c>
      <c r="I62" s="7" t="s">
        <v>350</v>
      </c>
      <c r="J62" s="5" t="s">
        <v>95</v>
      </c>
      <c r="K62" s="5" t="s">
        <v>12</v>
      </c>
      <c r="L62" s="7">
        <v>2</v>
      </c>
      <c r="M62" s="13" t="s">
        <v>144</v>
      </c>
      <c r="N62" s="25">
        <v>1</v>
      </c>
      <c r="O62" s="10" t="s">
        <v>97</v>
      </c>
      <c r="P62" s="9" t="s">
        <v>121</v>
      </c>
      <c r="Q62" s="9" t="s">
        <v>140</v>
      </c>
      <c r="R62" s="9" t="s">
        <v>141</v>
      </c>
      <c r="S62" s="8" t="s">
        <v>145</v>
      </c>
      <c r="T62" s="32">
        <v>42918</v>
      </c>
      <c r="U62" s="5" t="s">
        <v>143</v>
      </c>
      <c r="V62" s="5">
        <v>2017</v>
      </c>
      <c r="W62" s="32">
        <v>42918</v>
      </c>
      <c r="X62" s="36" t="s">
        <v>323</v>
      </c>
      <c r="Y62" s="5"/>
      <c r="Z62" s="5"/>
      <c r="AA62" s="5"/>
      <c r="AB62" s="5"/>
      <c r="AC62" s="5"/>
      <c r="AD62" s="5"/>
      <c r="AE62" s="5"/>
      <c r="AF62" s="5"/>
      <c r="AG62" s="5"/>
      <c r="AH62" s="5"/>
      <c r="AI62" s="5"/>
      <c r="AJ62" s="5"/>
      <c r="AK62" s="5"/>
      <c r="AL62" s="5"/>
      <c r="AM62" s="5"/>
      <c r="AN62" s="5"/>
    </row>
    <row r="63" spans="1:40" ht="25.5" x14ac:dyDescent="0.2">
      <c r="A63" s="5" t="s">
        <v>93</v>
      </c>
      <c r="B63" s="5" t="s">
        <v>94</v>
      </c>
      <c r="C63" s="5" t="s">
        <v>2</v>
      </c>
      <c r="D63" s="5" t="s">
        <v>7</v>
      </c>
      <c r="E63" s="6">
        <v>42767</v>
      </c>
      <c r="F63" s="6">
        <v>42931</v>
      </c>
      <c r="G63" s="7">
        <v>3</v>
      </c>
      <c r="H63" s="7" t="s">
        <v>350</v>
      </c>
      <c r="I63" s="7" t="s">
        <v>350</v>
      </c>
      <c r="J63" s="5" t="s">
        <v>95</v>
      </c>
      <c r="K63" s="5" t="s">
        <v>12</v>
      </c>
      <c r="L63" s="7">
        <v>3</v>
      </c>
      <c r="M63" s="13" t="s">
        <v>146</v>
      </c>
      <c r="N63" s="25">
        <v>36</v>
      </c>
      <c r="O63" s="10" t="s">
        <v>97</v>
      </c>
      <c r="P63" s="9" t="s">
        <v>99</v>
      </c>
      <c r="Q63" s="9" t="s">
        <v>140</v>
      </c>
      <c r="R63" s="9" t="s">
        <v>141</v>
      </c>
      <c r="S63" s="8" t="s">
        <v>147</v>
      </c>
      <c r="T63" s="32">
        <v>42918</v>
      </c>
      <c r="U63" s="5" t="s">
        <v>143</v>
      </c>
      <c r="V63" s="5">
        <v>2017</v>
      </c>
      <c r="W63" s="32">
        <v>42918</v>
      </c>
      <c r="X63" s="36" t="s">
        <v>323</v>
      </c>
      <c r="Y63" s="5"/>
      <c r="Z63" s="5"/>
      <c r="AA63" s="5"/>
      <c r="AB63" s="5"/>
      <c r="AC63" s="5"/>
      <c r="AD63" s="5"/>
      <c r="AE63" s="5"/>
      <c r="AF63" s="5"/>
      <c r="AG63" s="5"/>
      <c r="AH63" s="5"/>
      <c r="AI63" s="5"/>
      <c r="AJ63" s="5"/>
      <c r="AK63" s="5"/>
      <c r="AL63" s="5"/>
      <c r="AM63" s="5"/>
      <c r="AN63" s="5"/>
    </row>
    <row r="64" spans="1:40" ht="25.5" x14ac:dyDescent="0.2">
      <c r="A64" s="5" t="s">
        <v>93</v>
      </c>
      <c r="B64" s="5" t="s">
        <v>94</v>
      </c>
      <c r="C64" s="5" t="s">
        <v>2</v>
      </c>
      <c r="D64" s="5" t="s">
        <v>7</v>
      </c>
      <c r="E64" s="6">
        <v>42767</v>
      </c>
      <c r="F64" s="6">
        <v>42931</v>
      </c>
      <c r="G64" s="7">
        <v>3</v>
      </c>
      <c r="H64" s="7" t="s">
        <v>350</v>
      </c>
      <c r="I64" s="7" t="s">
        <v>350</v>
      </c>
      <c r="J64" s="5" t="s">
        <v>95</v>
      </c>
      <c r="K64" s="5" t="s">
        <v>12</v>
      </c>
      <c r="L64" s="7">
        <v>3</v>
      </c>
      <c r="M64" s="13" t="s">
        <v>146</v>
      </c>
      <c r="N64" s="25">
        <v>14</v>
      </c>
      <c r="O64" s="10" t="s">
        <v>97</v>
      </c>
      <c r="P64" s="9" t="s">
        <v>110</v>
      </c>
      <c r="Q64" s="9" t="s">
        <v>140</v>
      </c>
      <c r="R64" s="9" t="s">
        <v>141</v>
      </c>
      <c r="S64" s="8" t="s">
        <v>147</v>
      </c>
      <c r="T64" s="32">
        <v>42918</v>
      </c>
      <c r="U64" s="5" t="s">
        <v>143</v>
      </c>
      <c r="V64" s="5">
        <v>2017</v>
      </c>
      <c r="W64" s="32">
        <v>42918</v>
      </c>
      <c r="X64" s="36" t="s">
        <v>323</v>
      </c>
      <c r="Y64" s="5"/>
      <c r="Z64" s="5"/>
      <c r="AA64" s="5"/>
      <c r="AB64" s="5"/>
      <c r="AC64" s="5"/>
      <c r="AD64" s="5"/>
      <c r="AE64" s="5"/>
      <c r="AF64" s="5"/>
      <c r="AG64" s="5"/>
      <c r="AH64" s="5"/>
      <c r="AI64" s="5"/>
      <c r="AJ64" s="5"/>
      <c r="AK64" s="5"/>
      <c r="AL64" s="5"/>
      <c r="AM64" s="5"/>
      <c r="AN64" s="5"/>
    </row>
    <row r="65" spans="1:40" ht="25.5" x14ac:dyDescent="0.2">
      <c r="A65" s="5" t="s">
        <v>93</v>
      </c>
      <c r="B65" s="5" t="s">
        <v>94</v>
      </c>
      <c r="C65" s="5" t="s">
        <v>2</v>
      </c>
      <c r="D65" s="5" t="s">
        <v>7</v>
      </c>
      <c r="E65" s="6">
        <v>42767</v>
      </c>
      <c r="F65" s="6">
        <v>42931</v>
      </c>
      <c r="G65" s="7">
        <v>3</v>
      </c>
      <c r="H65" s="7" t="s">
        <v>350</v>
      </c>
      <c r="I65" s="7" t="s">
        <v>350</v>
      </c>
      <c r="J65" s="5" t="s">
        <v>95</v>
      </c>
      <c r="K65" s="5" t="s">
        <v>12</v>
      </c>
      <c r="L65" s="7">
        <v>3</v>
      </c>
      <c r="M65" s="13" t="s">
        <v>146</v>
      </c>
      <c r="N65" s="25">
        <v>25</v>
      </c>
      <c r="O65" s="10" t="s">
        <v>97</v>
      </c>
      <c r="P65" s="9" t="s">
        <v>99</v>
      </c>
      <c r="Q65" s="9" t="s">
        <v>140</v>
      </c>
      <c r="R65" s="9" t="s">
        <v>141</v>
      </c>
      <c r="S65" s="8" t="s">
        <v>147</v>
      </c>
      <c r="T65" s="32">
        <v>42918</v>
      </c>
      <c r="U65" s="5" t="s">
        <v>143</v>
      </c>
      <c r="V65" s="5">
        <v>2017</v>
      </c>
      <c r="W65" s="32">
        <v>42918</v>
      </c>
      <c r="X65" s="36" t="s">
        <v>323</v>
      </c>
      <c r="Y65" s="5"/>
      <c r="Z65" s="5"/>
      <c r="AA65" s="5"/>
      <c r="AB65" s="5"/>
      <c r="AC65" s="5"/>
      <c r="AD65" s="5"/>
      <c r="AE65" s="5"/>
      <c r="AF65" s="5"/>
      <c r="AG65" s="5"/>
      <c r="AH65" s="5"/>
      <c r="AI65" s="5"/>
      <c r="AJ65" s="5"/>
      <c r="AK65" s="5"/>
      <c r="AL65" s="5"/>
      <c r="AM65" s="5"/>
      <c r="AN65" s="5"/>
    </row>
    <row r="66" spans="1:40" ht="25.5" x14ac:dyDescent="0.2">
      <c r="A66" s="5" t="s">
        <v>93</v>
      </c>
      <c r="B66" s="5" t="s">
        <v>94</v>
      </c>
      <c r="C66" s="5" t="s">
        <v>2</v>
      </c>
      <c r="D66" s="5" t="s">
        <v>7</v>
      </c>
      <c r="E66" s="6">
        <v>42767</v>
      </c>
      <c r="F66" s="6">
        <v>42931</v>
      </c>
      <c r="G66" s="7">
        <v>3</v>
      </c>
      <c r="H66" s="7" t="s">
        <v>350</v>
      </c>
      <c r="I66" s="7" t="s">
        <v>350</v>
      </c>
      <c r="J66" s="5" t="s">
        <v>95</v>
      </c>
      <c r="K66" s="5" t="s">
        <v>12</v>
      </c>
      <c r="L66" s="7">
        <v>3</v>
      </c>
      <c r="M66" s="13" t="s">
        <v>146</v>
      </c>
      <c r="N66" s="25">
        <v>1</v>
      </c>
      <c r="O66" s="10" t="s">
        <v>97</v>
      </c>
      <c r="P66" s="9" t="s">
        <v>121</v>
      </c>
      <c r="Q66" s="9" t="s">
        <v>140</v>
      </c>
      <c r="R66" s="9" t="s">
        <v>141</v>
      </c>
      <c r="S66" s="8" t="s">
        <v>147</v>
      </c>
      <c r="T66" s="32">
        <v>42918</v>
      </c>
      <c r="U66" s="5" t="s">
        <v>143</v>
      </c>
      <c r="V66" s="5">
        <v>2017</v>
      </c>
      <c r="W66" s="32">
        <v>42918</v>
      </c>
      <c r="X66" s="36" t="s">
        <v>323</v>
      </c>
      <c r="Y66" s="5"/>
      <c r="Z66" s="5"/>
      <c r="AA66" s="5"/>
      <c r="AB66" s="5"/>
      <c r="AC66" s="5"/>
      <c r="AD66" s="5"/>
      <c r="AE66" s="5"/>
      <c r="AF66" s="5"/>
      <c r="AG66" s="5"/>
      <c r="AH66" s="5"/>
      <c r="AI66" s="5"/>
      <c r="AJ66" s="5"/>
      <c r="AK66" s="5"/>
      <c r="AL66" s="5"/>
      <c r="AM66" s="5"/>
      <c r="AN66" s="5"/>
    </row>
    <row r="67" spans="1:40" ht="25.5" x14ac:dyDescent="0.2">
      <c r="A67" s="5" t="s">
        <v>93</v>
      </c>
      <c r="B67" s="5" t="s">
        <v>94</v>
      </c>
      <c r="C67" s="5" t="s">
        <v>2</v>
      </c>
      <c r="D67" s="5" t="s">
        <v>7</v>
      </c>
      <c r="E67" s="6">
        <v>42767</v>
      </c>
      <c r="F67" s="6">
        <v>42931</v>
      </c>
      <c r="G67" s="7">
        <v>3</v>
      </c>
      <c r="H67" s="7" t="s">
        <v>350</v>
      </c>
      <c r="I67" s="7" t="s">
        <v>350</v>
      </c>
      <c r="J67" s="5" t="s">
        <v>95</v>
      </c>
      <c r="K67" s="5" t="s">
        <v>12</v>
      </c>
      <c r="L67" s="7">
        <v>4</v>
      </c>
      <c r="M67" s="13" t="s">
        <v>148</v>
      </c>
      <c r="N67" s="25">
        <v>36</v>
      </c>
      <c r="O67" s="10" t="s">
        <v>97</v>
      </c>
      <c r="P67" s="9" t="s">
        <v>99</v>
      </c>
      <c r="Q67" s="9" t="s">
        <v>140</v>
      </c>
      <c r="R67" s="9" t="s">
        <v>141</v>
      </c>
      <c r="S67" s="8" t="s">
        <v>149</v>
      </c>
      <c r="T67" s="32">
        <v>42918</v>
      </c>
      <c r="U67" s="5" t="s">
        <v>143</v>
      </c>
      <c r="V67" s="5">
        <v>2017</v>
      </c>
      <c r="W67" s="32">
        <v>42918</v>
      </c>
      <c r="X67" s="36" t="s">
        <v>323</v>
      </c>
      <c r="Y67" s="5"/>
      <c r="Z67" s="5"/>
      <c r="AA67" s="5"/>
      <c r="AB67" s="5"/>
      <c r="AC67" s="5"/>
      <c r="AD67" s="5"/>
      <c r="AE67" s="5"/>
      <c r="AF67" s="5"/>
      <c r="AG67" s="5"/>
      <c r="AH67" s="5"/>
      <c r="AI67" s="5"/>
      <c r="AJ67" s="5"/>
      <c r="AK67" s="5"/>
      <c r="AL67" s="5"/>
      <c r="AM67" s="5"/>
      <c r="AN67" s="5"/>
    </row>
    <row r="68" spans="1:40" ht="25.5" x14ac:dyDescent="0.2">
      <c r="A68" s="5" t="s">
        <v>93</v>
      </c>
      <c r="B68" s="5" t="s">
        <v>94</v>
      </c>
      <c r="C68" s="5" t="s">
        <v>2</v>
      </c>
      <c r="D68" s="5" t="s">
        <v>7</v>
      </c>
      <c r="E68" s="6">
        <v>42767</v>
      </c>
      <c r="F68" s="6">
        <v>42931</v>
      </c>
      <c r="G68" s="7">
        <v>3</v>
      </c>
      <c r="H68" s="7" t="s">
        <v>350</v>
      </c>
      <c r="I68" s="7" t="s">
        <v>350</v>
      </c>
      <c r="J68" s="5" t="s">
        <v>95</v>
      </c>
      <c r="K68" s="5" t="s">
        <v>12</v>
      </c>
      <c r="L68" s="7">
        <v>4</v>
      </c>
      <c r="M68" s="13" t="s">
        <v>148</v>
      </c>
      <c r="N68" s="25">
        <v>14</v>
      </c>
      <c r="O68" s="10" t="s">
        <v>97</v>
      </c>
      <c r="P68" s="9" t="s">
        <v>110</v>
      </c>
      <c r="Q68" s="9" t="s">
        <v>140</v>
      </c>
      <c r="R68" s="9" t="s">
        <v>141</v>
      </c>
      <c r="S68" s="8" t="s">
        <v>149</v>
      </c>
      <c r="T68" s="32">
        <v>42918</v>
      </c>
      <c r="U68" s="5" t="s">
        <v>143</v>
      </c>
      <c r="V68" s="5">
        <v>2017</v>
      </c>
      <c r="W68" s="32">
        <v>42918</v>
      </c>
      <c r="X68" s="36" t="s">
        <v>323</v>
      </c>
      <c r="Y68" s="5"/>
      <c r="Z68" s="5"/>
      <c r="AA68" s="5"/>
      <c r="AB68" s="5"/>
      <c r="AC68" s="5"/>
      <c r="AD68" s="5"/>
      <c r="AE68" s="5"/>
      <c r="AF68" s="5"/>
      <c r="AG68" s="5"/>
      <c r="AH68" s="5"/>
      <c r="AI68" s="5"/>
      <c r="AJ68" s="5"/>
      <c r="AK68" s="5"/>
      <c r="AL68" s="5"/>
      <c r="AM68" s="5"/>
      <c r="AN68" s="5"/>
    </row>
    <row r="69" spans="1:40" ht="25.5" x14ac:dyDescent="0.2">
      <c r="A69" s="5" t="s">
        <v>93</v>
      </c>
      <c r="B69" s="5" t="s">
        <v>94</v>
      </c>
      <c r="C69" s="5" t="s">
        <v>2</v>
      </c>
      <c r="D69" s="5" t="s">
        <v>7</v>
      </c>
      <c r="E69" s="6">
        <v>42767</v>
      </c>
      <c r="F69" s="6">
        <v>42931</v>
      </c>
      <c r="G69" s="7">
        <v>3</v>
      </c>
      <c r="H69" s="7" t="s">
        <v>350</v>
      </c>
      <c r="I69" s="7" t="s">
        <v>350</v>
      </c>
      <c r="J69" s="5" t="s">
        <v>95</v>
      </c>
      <c r="K69" s="5" t="s">
        <v>12</v>
      </c>
      <c r="L69" s="7">
        <v>4</v>
      </c>
      <c r="M69" s="13" t="s">
        <v>148</v>
      </c>
      <c r="N69" s="25">
        <v>25</v>
      </c>
      <c r="O69" s="10" t="s">
        <v>97</v>
      </c>
      <c r="P69" s="9" t="s">
        <v>99</v>
      </c>
      <c r="Q69" s="9" t="s">
        <v>140</v>
      </c>
      <c r="R69" s="9" t="s">
        <v>141</v>
      </c>
      <c r="S69" s="8" t="s">
        <v>149</v>
      </c>
      <c r="T69" s="32">
        <v>42918</v>
      </c>
      <c r="U69" s="5" t="s">
        <v>143</v>
      </c>
      <c r="V69" s="5">
        <v>2017</v>
      </c>
      <c r="W69" s="32">
        <v>42918</v>
      </c>
      <c r="X69" s="36" t="s">
        <v>323</v>
      </c>
      <c r="Y69" s="5"/>
      <c r="Z69" s="5"/>
      <c r="AA69" s="5"/>
      <c r="AB69" s="5"/>
      <c r="AC69" s="5"/>
      <c r="AD69" s="5"/>
      <c r="AE69" s="5"/>
      <c r="AF69" s="5"/>
      <c r="AG69" s="5"/>
      <c r="AH69" s="5"/>
      <c r="AI69" s="5"/>
      <c r="AJ69" s="5"/>
      <c r="AK69" s="5"/>
      <c r="AL69" s="5"/>
      <c r="AM69" s="5"/>
      <c r="AN69" s="5"/>
    </row>
    <row r="70" spans="1:40" ht="25.5" x14ac:dyDescent="0.2">
      <c r="A70" s="5" t="s">
        <v>93</v>
      </c>
      <c r="B70" s="5" t="s">
        <v>94</v>
      </c>
      <c r="C70" s="5" t="s">
        <v>2</v>
      </c>
      <c r="D70" s="5" t="s">
        <v>7</v>
      </c>
      <c r="E70" s="6">
        <v>42767</v>
      </c>
      <c r="F70" s="6">
        <v>42931</v>
      </c>
      <c r="G70" s="7">
        <v>3</v>
      </c>
      <c r="H70" s="7" t="s">
        <v>350</v>
      </c>
      <c r="I70" s="7" t="s">
        <v>350</v>
      </c>
      <c r="J70" s="5" t="s">
        <v>95</v>
      </c>
      <c r="K70" s="5" t="s">
        <v>12</v>
      </c>
      <c r="L70" s="7">
        <v>4</v>
      </c>
      <c r="M70" s="13" t="s">
        <v>148</v>
      </c>
      <c r="N70" s="25">
        <v>1</v>
      </c>
      <c r="O70" s="10" t="s">
        <v>97</v>
      </c>
      <c r="P70" s="9" t="s">
        <v>121</v>
      </c>
      <c r="Q70" s="9" t="s">
        <v>140</v>
      </c>
      <c r="R70" s="9" t="s">
        <v>141</v>
      </c>
      <c r="S70" s="8" t="s">
        <v>149</v>
      </c>
      <c r="T70" s="32">
        <v>42918</v>
      </c>
      <c r="U70" s="5" t="s">
        <v>143</v>
      </c>
      <c r="V70" s="5">
        <v>2017</v>
      </c>
      <c r="W70" s="32">
        <v>42918</v>
      </c>
      <c r="X70" s="36" t="s">
        <v>323</v>
      </c>
      <c r="Y70" s="5"/>
      <c r="Z70" s="5"/>
      <c r="AA70" s="5"/>
      <c r="AB70" s="5"/>
      <c r="AC70" s="5"/>
      <c r="AD70" s="5"/>
      <c r="AE70" s="5"/>
      <c r="AF70" s="5"/>
      <c r="AG70" s="5"/>
      <c r="AH70" s="5"/>
      <c r="AI70" s="5"/>
      <c r="AJ70" s="5"/>
      <c r="AK70" s="5"/>
      <c r="AL70" s="5"/>
      <c r="AM70" s="5"/>
      <c r="AN70" s="5"/>
    </row>
    <row r="71" spans="1:40" ht="25.5" x14ac:dyDescent="0.2">
      <c r="A71" s="5" t="s">
        <v>93</v>
      </c>
      <c r="B71" s="5" t="s">
        <v>94</v>
      </c>
      <c r="C71" s="5" t="s">
        <v>2</v>
      </c>
      <c r="D71" s="5" t="s">
        <v>7</v>
      </c>
      <c r="E71" s="6">
        <v>42767</v>
      </c>
      <c r="F71" s="6">
        <v>42931</v>
      </c>
      <c r="G71" s="7">
        <v>14</v>
      </c>
      <c r="H71" s="7" t="s">
        <v>350</v>
      </c>
      <c r="I71" s="7" t="s">
        <v>350</v>
      </c>
      <c r="J71" s="5" t="s">
        <v>95</v>
      </c>
      <c r="K71" s="5" t="s">
        <v>11</v>
      </c>
      <c r="L71" s="7">
        <v>14</v>
      </c>
      <c r="M71" s="13" t="s">
        <v>150</v>
      </c>
      <c r="N71" s="25">
        <v>37</v>
      </c>
      <c r="O71" s="10" t="s">
        <v>97</v>
      </c>
      <c r="P71" s="9" t="s">
        <v>121</v>
      </c>
      <c r="Q71" s="9" t="s">
        <v>140</v>
      </c>
      <c r="R71" s="9" t="s">
        <v>151</v>
      </c>
      <c r="S71" s="8" t="s">
        <v>152</v>
      </c>
      <c r="T71" s="32">
        <v>42918</v>
      </c>
      <c r="U71" s="5" t="s">
        <v>143</v>
      </c>
      <c r="V71" s="5">
        <v>2017</v>
      </c>
      <c r="W71" s="32">
        <v>42918</v>
      </c>
      <c r="X71" s="36" t="s">
        <v>326</v>
      </c>
      <c r="Y71" s="5"/>
      <c r="Z71" s="5"/>
      <c r="AA71" s="5"/>
      <c r="AB71" s="5"/>
      <c r="AC71" s="5"/>
      <c r="AD71" s="5"/>
      <c r="AE71" s="5"/>
      <c r="AF71" s="5"/>
      <c r="AG71" s="5"/>
      <c r="AH71" s="5"/>
      <c r="AI71" s="5"/>
      <c r="AJ71" s="5"/>
      <c r="AK71" s="5"/>
      <c r="AL71" s="5"/>
      <c r="AM71" s="5"/>
      <c r="AN71" s="5"/>
    </row>
    <row r="72" spans="1:40" ht="25.5" x14ac:dyDescent="0.2">
      <c r="A72" s="5" t="s">
        <v>93</v>
      </c>
      <c r="B72" s="5" t="s">
        <v>94</v>
      </c>
      <c r="C72" s="5" t="s">
        <v>2</v>
      </c>
      <c r="D72" s="5" t="s">
        <v>7</v>
      </c>
      <c r="E72" s="6">
        <v>42767</v>
      </c>
      <c r="F72" s="6">
        <v>42931</v>
      </c>
      <c r="G72" s="7">
        <v>14</v>
      </c>
      <c r="H72" s="7" t="s">
        <v>350</v>
      </c>
      <c r="I72" s="7" t="s">
        <v>350</v>
      </c>
      <c r="J72" s="5" t="s">
        <v>95</v>
      </c>
      <c r="K72" s="5" t="s">
        <v>11</v>
      </c>
      <c r="L72" s="7">
        <v>14</v>
      </c>
      <c r="M72" s="13" t="s">
        <v>150</v>
      </c>
      <c r="N72" s="25">
        <v>18</v>
      </c>
      <c r="O72" s="10" t="s">
        <v>97</v>
      </c>
      <c r="P72" s="9" t="s">
        <v>99</v>
      </c>
      <c r="Q72" s="9" t="s">
        <v>140</v>
      </c>
      <c r="R72" s="9" t="s">
        <v>151</v>
      </c>
      <c r="S72" s="8" t="s">
        <v>152</v>
      </c>
      <c r="T72" s="32">
        <v>42918</v>
      </c>
      <c r="U72" s="5" t="s">
        <v>143</v>
      </c>
      <c r="V72" s="5">
        <v>2017</v>
      </c>
      <c r="W72" s="32">
        <v>42918</v>
      </c>
      <c r="X72" s="36" t="s">
        <v>326</v>
      </c>
      <c r="Y72" s="5"/>
      <c r="Z72" s="5"/>
      <c r="AA72" s="5"/>
      <c r="AB72" s="5"/>
      <c r="AC72" s="5"/>
      <c r="AD72" s="5"/>
      <c r="AE72" s="5"/>
      <c r="AF72" s="5"/>
      <c r="AG72" s="5"/>
      <c r="AH72" s="5"/>
      <c r="AI72" s="5"/>
      <c r="AJ72" s="5"/>
      <c r="AK72" s="5"/>
      <c r="AL72" s="5"/>
      <c r="AM72" s="5"/>
      <c r="AN72" s="5"/>
    </row>
    <row r="73" spans="1:40" ht="25.5" x14ac:dyDescent="0.2">
      <c r="A73" s="5" t="s">
        <v>93</v>
      </c>
      <c r="B73" s="5" t="s">
        <v>94</v>
      </c>
      <c r="C73" s="5" t="s">
        <v>2</v>
      </c>
      <c r="D73" s="5" t="s">
        <v>7</v>
      </c>
      <c r="E73" s="6">
        <v>42767</v>
      </c>
      <c r="F73" s="6">
        <v>42931</v>
      </c>
      <c r="G73" s="7">
        <v>15</v>
      </c>
      <c r="H73" s="7" t="s">
        <v>350</v>
      </c>
      <c r="I73" s="7" t="s">
        <v>350</v>
      </c>
      <c r="J73" s="5" t="s">
        <v>95</v>
      </c>
      <c r="K73" s="5" t="s">
        <v>11</v>
      </c>
      <c r="L73" s="7">
        <v>15</v>
      </c>
      <c r="M73" s="13" t="s">
        <v>153</v>
      </c>
      <c r="N73" s="25">
        <v>37</v>
      </c>
      <c r="O73" s="10" t="s">
        <v>97</v>
      </c>
      <c r="P73" s="9" t="s">
        <v>121</v>
      </c>
      <c r="Q73" s="9" t="s">
        <v>140</v>
      </c>
      <c r="R73" s="9" t="s">
        <v>151</v>
      </c>
      <c r="S73" s="8" t="s">
        <v>154</v>
      </c>
      <c r="T73" s="32">
        <v>42918</v>
      </c>
      <c r="U73" s="5" t="s">
        <v>143</v>
      </c>
      <c r="V73" s="5">
        <v>2017</v>
      </c>
      <c r="W73" s="32">
        <v>42918</v>
      </c>
      <c r="X73" s="36" t="s">
        <v>326</v>
      </c>
      <c r="Y73" s="5"/>
      <c r="Z73" s="5"/>
      <c r="AA73" s="5"/>
      <c r="AB73" s="5"/>
      <c r="AC73" s="5"/>
      <c r="AD73" s="5"/>
      <c r="AE73" s="5"/>
      <c r="AF73" s="5"/>
      <c r="AG73" s="5"/>
      <c r="AH73" s="5"/>
      <c r="AI73" s="5"/>
      <c r="AJ73" s="5"/>
      <c r="AK73" s="5"/>
      <c r="AL73" s="5"/>
      <c r="AM73" s="5"/>
      <c r="AN73" s="5"/>
    </row>
    <row r="74" spans="1:40" ht="25.5" x14ac:dyDescent="0.2">
      <c r="A74" s="5" t="s">
        <v>93</v>
      </c>
      <c r="B74" s="5" t="s">
        <v>94</v>
      </c>
      <c r="C74" s="5" t="s">
        <v>2</v>
      </c>
      <c r="D74" s="5" t="s">
        <v>7</v>
      </c>
      <c r="E74" s="6">
        <v>42767</v>
      </c>
      <c r="F74" s="6">
        <v>42931</v>
      </c>
      <c r="G74" s="7">
        <v>15</v>
      </c>
      <c r="H74" s="7" t="s">
        <v>350</v>
      </c>
      <c r="I74" s="7" t="s">
        <v>350</v>
      </c>
      <c r="J74" s="5" t="s">
        <v>95</v>
      </c>
      <c r="K74" s="5" t="s">
        <v>11</v>
      </c>
      <c r="L74" s="7">
        <v>15</v>
      </c>
      <c r="M74" s="13" t="s">
        <v>153</v>
      </c>
      <c r="N74" s="25">
        <v>18</v>
      </c>
      <c r="O74" s="10" t="s">
        <v>97</v>
      </c>
      <c r="P74" s="9" t="s">
        <v>99</v>
      </c>
      <c r="Q74" s="9" t="s">
        <v>140</v>
      </c>
      <c r="R74" s="9" t="s">
        <v>151</v>
      </c>
      <c r="S74" s="8" t="s">
        <v>154</v>
      </c>
      <c r="T74" s="32">
        <v>42918</v>
      </c>
      <c r="U74" s="5" t="s">
        <v>143</v>
      </c>
      <c r="V74" s="5">
        <v>2017</v>
      </c>
      <c r="W74" s="32">
        <v>42918</v>
      </c>
      <c r="X74" s="36" t="s">
        <v>326</v>
      </c>
      <c r="Y74" s="5"/>
      <c r="Z74" s="5"/>
      <c r="AA74" s="5"/>
      <c r="AB74" s="5"/>
      <c r="AC74" s="5"/>
      <c r="AD74" s="5"/>
      <c r="AE74" s="5"/>
      <c r="AF74" s="5"/>
      <c r="AG74" s="5"/>
      <c r="AH74" s="5"/>
      <c r="AI74" s="5"/>
      <c r="AJ74" s="5"/>
      <c r="AK74" s="5"/>
      <c r="AL74" s="5"/>
      <c r="AM74" s="5"/>
      <c r="AN74" s="5"/>
    </row>
    <row r="75" spans="1:40" ht="25.5" x14ac:dyDescent="0.2">
      <c r="A75" s="5" t="s">
        <v>93</v>
      </c>
      <c r="B75" s="5" t="s">
        <v>94</v>
      </c>
      <c r="C75" s="5" t="s">
        <v>2</v>
      </c>
      <c r="D75" s="5" t="s">
        <v>7</v>
      </c>
      <c r="E75" s="6">
        <v>42767</v>
      </c>
      <c r="F75" s="6">
        <v>42931</v>
      </c>
      <c r="G75" s="7">
        <v>16</v>
      </c>
      <c r="H75" s="7" t="s">
        <v>350</v>
      </c>
      <c r="I75" s="7" t="s">
        <v>350</v>
      </c>
      <c r="J75" s="5" t="s">
        <v>95</v>
      </c>
      <c r="K75" s="5" t="s">
        <v>11</v>
      </c>
      <c r="L75" s="7">
        <v>16</v>
      </c>
      <c r="M75" s="13" t="s">
        <v>155</v>
      </c>
      <c r="N75" s="25">
        <v>37</v>
      </c>
      <c r="O75" s="10" t="s">
        <v>97</v>
      </c>
      <c r="P75" s="9" t="s">
        <v>121</v>
      </c>
      <c r="Q75" s="9" t="s">
        <v>140</v>
      </c>
      <c r="R75" s="9" t="s">
        <v>151</v>
      </c>
      <c r="S75" s="8" t="s">
        <v>156</v>
      </c>
      <c r="T75" s="32">
        <v>42918</v>
      </c>
      <c r="U75" s="5" t="s">
        <v>143</v>
      </c>
      <c r="V75" s="5">
        <v>2017</v>
      </c>
      <c r="W75" s="32">
        <v>42918</v>
      </c>
      <c r="X75" s="36" t="s">
        <v>326</v>
      </c>
      <c r="Y75" s="5"/>
      <c r="Z75" s="5"/>
      <c r="AA75" s="5"/>
      <c r="AB75" s="5"/>
      <c r="AC75" s="5"/>
      <c r="AD75" s="5"/>
      <c r="AE75" s="5"/>
      <c r="AF75" s="5"/>
      <c r="AG75" s="5"/>
      <c r="AH75" s="5"/>
      <c r="AI75" s="5"/>
      <c r="AJ75" s="5"/>
      <c r="AK75" s="5"/>
      <c r="AL75" s="5"/>
      <c r="AM75" s="5"/>
      <c r="AN75" s="5"/>
    </row>
    <row r="76" spans="1:40" ht="25.5" x14ac:dyDescent="0.2">
      <c r="A76" s="5" t="s">
        <v>93</v>
      </c>
      <c r="B76" s="5" t="s">
        <v>94</v>
      </c>
      <c r="C76" s="5" t="s">
        <v>2</v>
      </c>
      <c r="D76" s="5" t="s">
        <v>7</v>
      </c>
      <c r="E76" s="6">
        <v>42767</v>
      </c>
      <c r="F76" s="6">
        <v>42931</v>
      </c>
      <c r="G76" s="7">
        <v>16</v>
      </c>
      <c r="H76" s="7" t="s">
        <v>350</v>
      </c>
      <c r="I76" s="7" t="s">
        <v>350</v>
      </c>
      <c r="J76" s="5" t="s">
        <v>95</v>
      </c>
      <c r="K76" s="5" t="s">
        <v>11</v>
      </c>
      <c r="L76" s="7">
        <v>16</v>
      </c>
      <c r="M76" s="13" t="s">
        <v>155</v>
      </c>
      <c r="N76" s="25">
        <v>18</v>
      </c>
      <c r="O76" s="10" t="s">
        <v>97</v>
      </c>
      <c r="P76" s="9" t="s">
        <v>99</v>
      </c>
      <c r="Q76" s="9" t="s">
        <v>140</v>
      </c>
      <c r="R76" s="9" t="s">
        <v>151</v>
      </c>
      <c r="S76" s="8" t="s">
        <v>156</v>
      </c>
      <c r="T76" s="32">
        <v>42918</v>
      </c>
      <c r="U76" s="5" t="s">
        <v>143</v>
      </c>
      <c r="V76" s="5">
        <v>2017</v>
      </c>
      <c r="W76" s="32">
        <v>42918</v>
      </c>
      <c r="X76" s="36" t="s">
        <v>326</v>
      </c>
      <c r="Y76" s="5"/>
      <c r="Z76" s="5"/>
      <c r="AA76" s="5"/>
      <c r="AB76" s="5"/>
      <c r="AC76" s="5"/>
      <c r="AD76" s="5"/>
      <c r="AE76" s="5"/>
      <c r="AF76" s="5"/>
      <c r="AG76" s="5"/>
      <c r="AH76" s="5"/>
      <c r="AI76" s="5"/>
      <c r="AJ76" s="5"/>
      <c r="AK76" s="5"/>
      <c r="AL76" s="5"/>
      <c r="AM76" s="5"/>
      <c r="AN76" s="5"/>
    </row>
    <row r="77" spans="1:40" ht="15" x14ac:dyDescent="0.2">
      <c r="A77" s="5" t="s">
        <v>93</v>
      </c>
      <c r="B77" s="5" t="s">
        <v>94</v>
      </c>
      <c r="C77" s="5" t="s">
        <v>2</v>
      </c>
      <c r="D77" s="5" t="s">
        <v>7</v>
      </c>
      <c r="E77" s="6">
        <v>42767</v>
      </c>
      <c r="F77" s="6">
        <v>42931</v>
      </c>
      <c r="G77" s="7">
        <v>2</v>
      </c>
      <c r="H77" s="7" t="s">
        <v>350</v>
      </c>
      <c r="I77" s="7" t="s">
        <v>350</v>
      </c>
      <c r="J77" s="5" t="s">
        <v>95</v>
      </c>
      <c r="K77" s="5" t="s">
        <v>12</v>
      </c>
      <c r="L77" s="7">
        <v>2</v>
      </c>
      <c r="M77" s="13" t="s">
        <v>157</v>
      </c>
      <c r="N77" s="25">
        <v>1</v>
      </c>
      <c r="O77" s="10" t="s">
        <v>97</v>
      </c>
      <c r="P77" s="9" t="s">
        <v>121</v>
      </c>
      <c r="Q77" s="9" t="s">
        <v>140</v>
      </c>
      <c r="R77" s="9" t="s">
        <v>158</v>
      </c>
      <c r="S77" s="8" t="s">
        <v>159</v>
      </c>
      <c r="T77" s="32">
        <v>42918</v>
      </c>
      <c r="U77" s="5" t="s">
        <v>143</v>
      </c>
      <c r="V77" s="5">
        <v>2017</v>
      </c>
      <c r="W77" s="32">
        <v>42918</v>
      </c>
      <c r="X77" s="36" t="s">
        <v>160</v>
      </c>
      <c r="Y77" s="5"/>
      <c r="Z77" s="5"/>
      <c r="AA77" s="5"/>
      <c r="AB77" s="5"/>
      <c r="AC77" s="5"/>
      <c r="AD77" s="5"/>
      <c r="AE77" s="5"/>
      <c r="AF77" s="5"/>
      <c r="AG77" s="5"/>
      <c r="AH77" s="5"/>
      <c r="AI77" s="5"/>
      <c r="AJ77" s="5"/>
      <c r="AK77" s="5"/>
      <c r="AL77" s="5"/>
      <c r="AM77" s="5"/>
      <c r="AN77" s="5"/>
    </row>
    <row r="78" spans="1:40" ht="25.5" x14ac:dyDescent="0.2">
      <c r="A78" s="5" t="s">
        <v>93</v>
      </c>
      <c r="B78" s="5" t="s">
        <v>94</v>
      </c>
      <c r="C78" s="5" t="s">
        <v>2</v>
      </c>
      <c r="D78" s="5" t="s">
        <v>7</v>
      </c>
      <c r="E78" s="6">
        <v>42767</v>
      </c>
      <c r="F78" s="6">
        <v>42931</v>
      </c>
      <c r="G78" s="7">
        <v>2</v>
      </c>
      <c r="H78" s="7" t="s">
        <v>350</v>
      </c>
      <c r="I78" s="7" t="s">
        <v>350</v>
      </c>
      <c r="J78" s="5" t="s">
        <v>95</v>
      </c>
      <c r="K78" s="5" t="s">
        <v>12</v>
      </c>
      <c r="L78" s="7">
        <v>2</v>
      </c>
      <c r="M78" s="13" t="s">
        <v>157</v>
      </c>
      <c r="N78" s="25">
        <v>17</v>
      </c>
      <c r="O78" s="10" t="s">
        <v>97</v>
      </c>
      <c r="P78" s="9" t="s">
        <v>125</v>
      </c>
      <c r="Q78" s="9" t="s">
        <v>140</v>
      </c>
      <c r="R78" s="9" t="s">
        <v>158</v>
      </c>
      <c r="S78" s="8" t="s">
        <v>159</v>
      </c>
      <c r="T78" s="32">
        <v>42918</v>
      </c>
      <c r="U78" s="5" t="s">
        <v>143</v>
      </c>
      <c r="V78" s="5">
        <v>2017</v>
      </c>
      <c r="W78" s="32">
        <v>42918</v>
      </c>
      <c r="X78" s="36" t="s">
        <v>327</v>
      </c>
      <c r="Y78" s="5"/>
      <c r="Z78" s="5"/>
      <c r="AA78" s="5"/>
      <c r="AB78" s="5"/>
      <c r="AC78" s="5"/>
      <c r="AD78" s="5"/>
      <c r="AE78" s="5"/>
      <c r="AF78" s="5"/>
      <c r="AG78" s="5"/>
      <c r="AH78" s="5"/>
      <c r="AI78" s="5"/>
      <c r="AJ78" s="5"/>
      <c r="AK78" s="5"/>
      <c r="AL78" s="5"/>
      <c r="AM78" s="5"/>
      <c r="AN78" s="5"/>
    </row>
    <row r="79" spans="1:40" ht="25.5" x14ac:dyDescent="0.2">
      <c r="A79" s="5" t="s">
        <v>93</v>
      </c>
      <c r="B79" s="5" t="s">
        <v>94</v>
      </c>
      <c r="C79" s="5" t="s">
        <v>2</v>
      </c>
      <c r="D79" s="5" t="s">
        <v>7</v>
      </c>
      <c r="E79" s="6">
        <v>42767</v>
      </c>
      <c r="F79" s="6">
        <v>42931</v>
      </c>
      <c r="G79" s="7">
        <v>2</v>
      </c>
      <c r="H79" s="7" t="s">
        <v>350</v>
      </c>
      <c r="I79" s="7" t="s">
        <v>350</v>
      </c>
      <c r="J79" s="5" t="s">
        <v>95</v>
      </c>
      <c r="K79" s="5" t="s">
        <v>12</v>
      </c>
      <c r="L79" s="7">
        <v>2</v>
      </c>
      <c r="M79" s="13" t="s">
        <v>157</v>
      </c>
      <c r="N79" s="25">
        <v>26</v>
      </c>
      <c r="O79" s="10" t="s">
        <v>97</v>
      </c>
      <c r="P79" s="9" t="s">
        <v>99</v>
      </c>
      <c r="Q79" s="9" t="s">
        <v>140</v>
      </c>
      <c r="R79" s="9" t="s">
        <v>158</v>
      </c>
      <c r="S79" s="8" t="s">
        <v>159</v>
      </c>
      <c r="T79" s="32">
        <v>42918</v>
      </c>
      <c r="U79" s="5" t="s">
        <v>143</v>
      </c>
      <c r="V79" s="5">
        <v>2017</v>
      </c>
      <c r="W79" s="32">
        <v>42918</v>
      </c>
      <c r="X79" s="36" t="s">
        <v>327</v>
      </c>
      <c r="Y79" s="5"/>
      <c r="Z79" s="5"/>
      <c r="AA79" s="5"/>
      <c r="AB79" s="5"/>
      <c r="AC79" s="5"/>
      <c r="AD79" s="5"/>
      <c r="AE79" s="5"/>
      <c r="AF79" s="5"/>
      <c r="AG79" s="5"/>
      <c r="AH79" s="5"/>
      <c r="AI79" s="5"/>
      <c r="AJ79" s="5"/>
      <c r="AK79" s="5"/>
      <c r="AL79" s="5"/>
      <c r="AM79" s="5"/>
      <c r="AN79" s="5"/>
    </row>
    <row r="80" spans="1:40" ht="25.5" x14ac:dyDescent="0.2">
      <c r="A80" s="5" t="s">
        <v>93</v>
      </c>
      <c r="B80" s="5" t="s">
        <v>94</v>
      </c>
      <c r="C80" s="5" t="s">
        <v>2</v>
      </c>
      <c r="D80" s="5" t="s">
        <v>7</v>
      </c>
      <c r="E80" s="6">
        <v>42767</v>
      </c>
      <c r="F80" s="6">
        <v>42931</v>
      </c>
      <c r="G80" s="7">
        <v>2</v>
      </c>
      <c r="H80" s="7" t="s">
        <v>350</v>
      </c>
      <c r="I80" s="7" t="s">
        <v>350</v>
      </c>
      <c r="J80" s="5" t="s">
        <v>95</v>
      </c>
      <c r="K80" s="5" t="s">
        <v>12</v>
      </c>
      <c r="L80" s="7">
        <v>2</v>
      </c>
      <c r="M80" s="13" t="s">
        <v>157</v>
      </c>
      <c r="N80" s="25">
        <v>32</v>
      </c>
      <c r="O80" s="10" t="s">
        <v>97</v>
      </c>
      <c r="P80" s="9" t="s">
        <v>121</v>
      </c>
      <c r="Q80" s="9" t="s">
        <v>140</v>
      </c>
      <c r="R80" s="9" t="s">
        <v>158</v>
      </c>
      <c r="S80" s="8" t="s">
        <v>159</v>
      </c>
      <c r="T80" s="32">
        <v>42918</v>
      </c>
      <c r="U80" s="5" t="s">
        <v>143</v>
      </c>
      <c r="V80" s="5">
        <v>2017</v>
      </c>
      <c r="W80" s="32">
        <v>42918</v>
      </c>
      <c r="X80" s="36" t="s">
        <v>327</v>
      </c>
      <c r="Y80" s="5"/>
      <c r="Z80" s="5"/>
      <c r="AA80" s="5"/>
      <c r="AB80" s="5"/>
      <c r="AC80" s="5"/>
      <c r="AD80" s="5"/>
      <c r="AE80" s="5"/>
      <c r="AF80" s="5"/>
      <c r="AG80" s="5"/>
      <c r="AH80" s="5"/>
      <c r="AI80" s="5"/>
      <c r="AJ80" s="5"/>
      <c r="AK80" s="5"/>
      <c r="AL80" s="5"/>
      <c r="AM80" s="5"/>
      <c r="AN80" s="5"/>
    </row>
    <row r="81" spans="1:40" ht="25.5" x14ac:dyDescent="0.2">
      <c r="A81" s="5" t="s">
        <v>93</v>
      </c>
      <c r="B81" s="5" t="s">
        <v>94</v>
      </c>
      <c r="C81" s="5" t="s">
        <v>2</v>
      </c>
      <c r="D81" s="5" t="s">
        <v>7</v>
      </c>
      <c r="E81" s="6">
        <v>42767</v>
      </c>
      <c r="F81" s="6">
        <v>42931</v>
      </c>
      <c r="G81" s="7">
        <v>3</v>
      </c>
      <c r="H81" s="7" t="s">
        <v>350</v>
      </c>
      <c r="I81" s="7" t="s">
        <v>350</v>
      </c>
      <c r="J81" s="5" t="s">
        <v>95</v>
      </c>
      <c r="K81" s="5" t="s">
        <v>12</v>
      </c>
      <c r="L81" s="7">
        <v>3</v>
      </c>
      <c r="M81" s="13" t="s">
        <v>161</v>
      </c>
      <c r="N81" s="25">
        <v>1</v>
      </c>
      <c r="O81" s="10" t="s">
        <v>97</v>
      </c>
      <c r="P81" s="9" t="s">
        <v>121</v>
      </c>
      <c r="Q81" s="9" t="s">
        <v>140</v>
      </c>
      <c r="R81" s="9" t="s">
        <v>158</v>
      </c>
      <c r="S81" s="8" t="s">
        <v>162</v>
      </c>
      <c r="T81" s="32">
        <v>42918</v>
      </c>
      <c r="U81" s="5" t="s">
        <v>143</v>
      </c>
      <c r="V81" s="5">
        <v>2017</v>
      </c>
      <c r="W81" s="32">
        <v>42918</v>
      </c>
      <c r="X81" s="36" t="s">
        <v>327</v>
      </c>
      <c r="Y81" s="5"/>
      <c r="Z81" s="5"/>
      <c r="AA81" s="5"/>
      <c r="AB81" s="5"/>
      <c r="AC81" s="5"/>
      <c r="AD81" s="5"/>
      <c r="AE81" s="5"/>
      <c r="AF81" s="5"/>
      <c r="AG81" s="5"/>
      <c r="AH81" s="5"/>
      <c r="AI81" s="5"/>
      <c r="AJ81" s="5"/>
      <c r="AK81" s="5"/>
      <c r="AL81" s="5"/>
      <c r="AM81" s="5"/>
      <c r="AN81" s="5"/>
    </row>
    <row r="82" spans="1:40" ht="25.5" x14ac:dyDescent="0.2">
      <c r="A82" s="5" t="s">
        <v>93</v>
      </c>
      <c r="B82" s="5" t="s">
        <v>94</v>
      </c>
      <c r="C82" s="5" t="s">
        <v>2</v>
      </c>
      <c r="D82" s="5" t="s">
        <v>7</v>
      </c>
      <c r="E82" s="6">
        <v>42767</v>
      </c>
      <c r="F82" s="6">
        <v>42931</v>
      </c>
      <c r="G82" s="7">
        <v>3</v>
      </c>
      <c r="H82" s="7" t="s">
        <v>350</v>
      </c>
      <c r="I82" s="7" t="s">
        <v>350</v>
      </c>
      <c r="J82" s="5" t="s">
        <v>95</v>
      </c>
      <c r="K82" s="5" t="s">
        <v>12</v>
      </c>
      <c r="L82" s="7">
        <v>3</v>
      </c>
      <c r="M82" s="13" t="s">
        <v>161</v>
      </c>
      <c r="N82" s="25">
        <v>17</v>
      </c>
      <c r="O82" s="10" t="s">
        <v>97</v>
      </c>
      <c r="P82" s="9" t="s">
        <v>125</v>
      </c>
      <c r="Q82" s="9" t="s">
        <v>140</v>
      </c>
      <c r="R82" s="9" t="s">
        <v>158</v>
      </c>
      <c r="S82" s="8" t="s">
        <v>162</v>
      </c>
      <c r="T82" s="32">
        <v>42918</v>
      </c>
      <c r="U82" s="5" t="s">
        <v>143</v>
      </c>
      <c r="V82" s="5">
        <v>2017</v>
      </c>
      <c r="W82" s="32">
        <v>42918</v>
      </c>
      <c r="X82" s="36" t="s">
        <v>327</v>
      </c>
      <c r="Y82" s="5"/>
      <c r="Z82" s="5"/>
      <c r="AA82" s="5"/>
      <c r="AB82" s="5"/>
      <c r="AC82" s="5"/>
      <c r="AD82" s="5"/>
      <c r="AE82" s="5"/>
      <c r="AF82" s="5"/>
      <c r="AG82" s="5"/>
      <c r="AH82" s="5"/>
      <c r="AI82" s="5"/>
      <c r="AJ82" s="5"/>
      <c r="AK82" s="5"/>
      <c r="AL82" s="5"/>
      <c r="AM82" s="5"/>
      <c r="AN82" s="5"/>
    </row>
    <row r="83" spans="1:40" ht="25.5" x14ac:dyDescent="0.2">
      <c r="A83" s="5" t="s">
        <v>93</v>
      </c>
      <c r="B83" s="5" t="s">
        <v>94</v>
      </c>
      <c r="C83" s="5" t="s">
        <v>2</v>
      </c>
      <c r="D83" s="5" t="s">
        <v>7</v>
      </c>
      <c r="E83" s="6">
        <v>42767</v>
      </c>
      <c r="F83" s="6">
        <v>42931</v>
      </c>
      <c r="G83" s="7">
        <v>3</v>
      </c>
      <c r="H83" s="7" t="s">
        <v>350</v>
      </c>
      <c r="I83" s="7" t="s">
        <v>350</v>
      </c>
      <c r="J83" s="5" t="s">
        <v>95</v>
      </c>
      <c r="K83" s="5" t="s">
        <v>12</v>
      </c>
      <c r="L83" s="7">
        <v>3</v>
      </c>
      <c r="M83" s="13" t="s">
        <v>161</v>
      </c>
      <c r="N83" s="25">
        <v>26</v>
      </c>
      <c r="O83" s="10" t="s">
        <v>97</v>
      </c>
      <c r="P83" s="9" t="s">
        <v>99</v>
      </c>
      <c r="Q83" s="9" t="s">
        <v>140</v>
      </c>
      <c r="R83" s="9" t="s">
        <v>158</v>
      </c>
      <c r="S83" s="8" t="s">
        <v>162</v>
      </c>
      <c r="T83" s="32">
        <v>42918</v>
      </c>
      <c r="U83" s="5" t="s">
        <v>143</v>
      </c>
      <c r="V83" s="5">
        <v>2017</v>
      </c>
      <c r="W83" s="32">
        <v>42918</v>
      </c>
      <c r="X83" s="36" t="s">
        <v>327</v>
      </c>
      <c r="Y83" s="5"/>
      <c r="Z83" s="5"/>
      <c r="AA83" s="5"/>
      <c r="AB83" s="5"/>
      <c r="AC83" s="5"/>
      <c r="AD83" s="5"/>
      <c r="AE83" s="5"/>
      <c r="AF83" s="5"/>
      <c r="AG83" s="5"/>
      <c r="AH83" s="5"/>
      <c r="AI83" s="5"/>
      <c r="AJ83" s="5"/>
      <c r="AK83" s="5"/>
      <c r="AL83" s="5"/>
      <c r="AM83" s="5"/>
      <c r="AN83" s="5"/>
    </row>
    <row r="84" spans="1:40" ht="25.5" x14ac:dyDescent="0.2">
      <c r="A84" s="5" t="s">
        <v>93</v>
      </c>
      <c r="B84" s="5" t="s">
        <v>94</v>
      </c>
      <c r="C84" s="5" t="s">
        <v>2</v>
      </c>
      <c r="D84" s="5" t="s">
        <v>7</v>
      </c>
      <c r="E84" s="6">
        <v>42767</v>
      </c>
      <c r="F84" s="6">
        <v>42931</v>
      </c>
      <c r="G84" s="7">
        <v>3</v>
      </c>
      <c r="H84" s="7" t="s">
        <v>350</v>
      </c>
      <c r="I84" s="7" t="s">
        <v>350</v>
      </c>
      <c r="J84" s="5" t="s">
        <v>95</v>
      </c>
      <c r="K84" s="5" t="s">
        <v>12</v>
      </c>
      <c r="L84" s="7">
        <v>3</v>
      </c>
      <c r="M84" s="13" t="s">
        <v>161</v>
      </c>
      <c r="N84" s="25">
        <v>32</v>
      </c>
      <c r="O84" s="10" t="s">
        <v>97</v>
      </c>
      <c r="P84" s="9" t="s">
        <v>121</v>
      </c>
      <c r="Q84" s="9" t="s">
        <v>140</v>
      </c>
      <c r="R84" s="9" t="s">
        <v>158</v>
      </c>
      <c r="S84" s="8" t="s">
        <v>162</v>
      </c>
      <c r="T84" s="32">
        <v>42918</v>
      </c>
      <c r="U84" s="5" t="s">
        <v>143</v>
      </c>
      <c r="V84" s="5">
        <v>2017</v>
      </c>
      <c r="W84" s="32">
        <v>42918</v>
      </c>
      <c r="X84" s="36" t="s">
        <v>327</v>
      </c>
      <c r="Y84" s="5"/>
      <c r="Z84" s="5"/>
      <c r="AA84" s="5"/>
      <c r="AB84" s="5"/>
      <c r="AC84" s="5"/>
      <c r="AD84" s="5"/>
      <c r="AE84" s="5"/>
      <c r="AF84" s="5"/>
      <c r="AG84" s="5"/>
      <c r="AH84" s="5"/>
      <c r="AI84" s="5"/>
      <c r="AJ84" s="5"/>
      <c r="AK84" s="5"/>
      <c r="AL84" s="5"/>
      <c r="AM84" s="5"/>
      <c r="AN84" s="5"/>
    </row>
    <row r="85" spans="1:40" ht="25.5" x14ac:dyDescent="0.2">
      <c r="A85" s="5" t="s">
        <v>93</v>
      </c>
      <c r="B85" s="5" t="s">
        <v>94</v>
      </c>
      <c r="C85" s="5" t="s">
        <v>2</v>
      </c>
      <c r="D85" s="5" t="s">
        <v>7</v>
      </c>
      <c r="E85" s="6">
        <v>42767</v>
      </c>
      <c r="F85" s="6">
        <v>42931</v>
      </c>
      <c r="G85" s="7">
        <v>4</v>
      </c>
      <c r="H85" s="7" t="s">
        <v>350</v>
      </c>
      <c r="I85" s="7" t="s">
        <v>350</v>
      </c>
      <c r="J85" s="5" t="s">
        <v>95</v>
      </c>
      <c r="K85" s="5" t="s">
        <v>12</v>
      </c>
      <c r="L85" s="7">
        <v>4</v>
      </c>
      <c r="M85" s="13" t="s">
        <v>163</v>
      </c>
      <c r="N85" s="25">
        <v>1</v>
      </c>
      <c r="O85" s="10" t="s">
        <v>97</v>
      </c>
      <c r="P85" s="9" t="s">
        <v>121</v>
      </c>
      <c r="Q85" s="9" t="s">
        <v>140</v>
      </c>
      <c r="R85" s="9" t="s">
        <v>158</v>
      </c>
      <c r="S85" s="8" t="s">
        <v>164</v>
      </c>
      <c r="T85" s="32">
        <v>42918</v>
      </c>
      <c r="U85" s="5" t="s">
        <v>143</v>
      </c>
      <c r="V85" s="5">
        <v>2017</v>
      </c>
      <c r="W85" s="32">
        <v>42918</v>
      </c>
      <c r="X85" s="36" t="s">
        <v>327</v>
      </c>
      <c r="Y85" s="5"/>
      <c r="Z85" s="5"/>
      <c r="AA85" s="5"/>
      <c r="AB85" s="5"/>
      <c r="AC85" s="5"/>
      <c r="AD85" s="5"/>
      <c r="AE85" s="5"/>
      <c r="AF85" s="5"/>
      <c r="AG85" s="5"/>
      <c r="AH85" s="5"/>
      <c r="AI85" s="5"/>
      <c r="AJ85" s="5"/>
      <c r="AK85" s="5"/>
      <c r="AL85" s="5"/>
      <c r="AM85" s="5"/>
      <c r="AN85" s="5"/>
    </row>
    <row r="86" spans="1:40" ht="25.5" x14ac:dyDescent="0.2">
      <c r="A86" s="5" t="s">
        <v>93</v>
      </c>
      <c r="B86" s="5" t="s">
        <v>94</v>
      </c>
      <c r="C86" s="5" t="s">
        <v>2</v>
      </c>
      <c r="D86" s="5" t="s">
        <v>7</v>
      </c>
      <c r="E86" s="6">
        <v>42767</v>
      </c>
      <c r="F86" s="6">
        <v>42931</v>
      </c>
      <c r="G86" s="7">
        <v>4</v>
      </c>
      <c r="H86" s="7" t="s">
        <v>350</v>
      </c>
      <c r="I86" s="7" t="s">
        <v>350</v>
      </c>
      <c r="J86" s="5" t="s">
        <v>95</v>
      </c>
      <c r="K86" s="5" t="s">
        <v>12</v>
      </c>
      <c r="L86" s="7">
        <v>4</v>
      </c>
      <c r="M86" s="13" t="s">
        <v>163</v>
      </c>
      <c r="N86" s="25">
        <v>17</v>
      </c>
      <c r="O86" s="10" t="s">
        <v>97</v>
      </c>
      <c r="P86" s="9" t="s">
        <v>125</v>
      </c>
      <c r="Q86" s="9" t="s">
        <v>140</v>
      </c>
      <c r="R86" s="9" t="s">
        <v>158</v>
      </c>
      <c r="S86" s="8" t="s">
        <v>164</v>
      </c>
      <c r="T86" s="32">
        <v>42918</v>
      </c>
      <c r="U86" s="5" t="s">
        <v>143</v>
      </c>
      <c r="V86" s="5">
        <v>2017</v>
      </c>
      <c r="W86" s="32">
        <v>42918</v>
      </c>
      <c r="X86" s="36" t="s">
        <v>327</v>
      </c>
      <c r="Y86" s="5"/>
      <c r="Z86" s="5"/>
      <c r="AA86" s="5"/>
      <c r="AB86" s="5"/>
      <c r="AC86" s="5"/>
      <c r="AD86" s="5"/>
      <c r="AE86" s="5"/>
      <c r="AF86" s="5"/>
      <c r="AG86" s="5"/>
      <c r="AH86" s="5"/>
      <c r="AI86" s="5"/>
      <c r="AJ86" s="5"/>
      <c r="AK86" s="5"/>
      <c r="AL86" s="5"/>
      <c r="AM86" s="5"/>
      <c r="AN86" s="5"/>
    </row>
    <row r="87" spans="1:40" ht="25.5" x14ac:dyDescent="0.2">
      <c r="A87" s="5" t="s">
        <v>93</v>
      </c>
      <c r="B87" s="5" t="s">
        <v>94</v>
      </c>
      <c r="C87" s="5" t="s">
        <v>2</v>
      </c>
      <c r="D87" s="5" t="s">
        <v>7</v>
      </c>
      <c r="E87" s="6">
        <v>42767</v>
      </c>
      <c r="F87" s="6">
        <v>42931</v>
      </c>
      <c r="G87" s="7">
        <v>4</v>
      </c>
      <c r="H87" s="7" t="s">
        <v>350</v>
      </c>
      <c r="I87" s="7" t="s">
        <v>350</v>
      </c>
      <c r="J87" s="5" t="s">
        <v>95</v>
      </c>
      <c r="K87" s="5" t="s">
        <v>12</v>
      </c>
      <c r="L87" s="7">
        <v>4</v>
      </c>
      <c r="M87" s="13" t="s">
        <v>163</v>
      </c>
      <c r="N87" s="25">
        <v>26</v>
      </c>
      <c r="O87" s="10" t="s">
        <v>97</v>
      </c>
      <c r="P87" s="9" t="s">
        <v>99</v>
      </c>
      <c r="Q87" s="9" t="s">
        <v>140</v>
      </c>
      <c r="R87" s="9" t="s">
        <v>158</v>
      </c>
      <c r="S87" s="8" t="s">
        <v>164</v>
      </c>
      <c r="T87" s="32">
        <v>42918</v>
      </c>
      <c r="U87" s="5" t="s">
        <v>143</v>
      </c>
      <c r="V87" s="5">
        <v>2017</v>
      </c>
      <c r="W87" s="32">
        <v>42918</v>
      </c>
      <c r="X87" s="36" t="s">
        <v>327</v>
      </c>
      <c r="Y87" s="5"/>
      <c r="Z87" s="5"/>
      <c r="AA87" s="5"/>
      <c r="AB87" s="5"/>
      <c r="AC87" s="5"/>
      <c r="AD87" s="5"/>
      <c r="AE87" s="5"/>
      <c r="AF87" s="5"/>
      <c r="AG87" s="5"/>
      <c r="AH87" s="5"/>
      <c r="AI87" s="5"/>
      <c r="AJ87" s="5"/>
      <c r="AK87" s="5"/>
      <c r="AL87" s="5"/>
      <c r="AM87" s="5"/>
      <c r="AN87" s="5"/>
    </row>
    <row r="88" spans="1:40" ht="25.5" x14ac:dyDescent="0.2">
      <c r="A88" s="5" t="s">
        <v>93</v>
      </c>
      <c r="B88" s="5" t="s">
        <v>94</v>
      </c>
      <c r="C88" s="5" t="s">
        <v>2</v>
      </c>
      <c r="D88" s="5" t="s">
        <v>7</v>
      </c>
      <c r="E88" s="6">
        <v>42767</v>
      </c>
      <c r="F88" s="6">
        <v>42931</v>
      </c>
      <c r="G88" s="7">
        <v>4</v>
      </c>
      <c r="H88" s="7" t="s">
        <v>350</v>
      </c>
      <c r="I88" s="7" t="s">
        <v>350</v>
      </c>
      <c r="J88" s="5" t="s">
        <v>95</v>
      </c>
      <c r="K88" s="5" t="s">
        <v>12</v>
      </c>
      <c r="L88" s="7">
        <v>4</v>
      </c>
      <c r="M88" s="13" t="s">
        <v>163</v>
      </c>
      <c r="N88" s="25">
        <v>32</v>
      </c>
      <c r="O88" s="10" t="s">
        <v>97</v>
      </c>
      <c r="P88" s="9" t="s">
        <v>121</v>
      </c>
      <c r="Q88" s="9" t="s">
        <v>140</v>
      </c>
      <c r="R88" s="9" t="s">
        <v>158</v>
      </c>
      <c r="S88" s="8" t="s">
        <v>164</v>
      </c>
      <c r="T88" s="32">
        <v>42918</v>
      </c>
      <c r="U88" s="5" t="s">
        <v>143</v>
      </c>
      <c r="V88" s="5">
        <v>2017</v>
      </c>
      <c r="W88" s="32">
        <v>42918</v>
      </c>
      <c r="X88" s="36" t="s">
        <v>327</v>
      </c>
      <c r="Y88" s="5"/>
      <c r="Z88" s="5"/>
      <c r="AA88" s="5"/>
      <c r="AB88" s="5"/>
      <c r="AC88" s="5"/>
      <c r="AD88" s="5"/>
      <c r="AE88" s="5"/>
      <c r="AF88" s="5"/>
      <c r="AG88" s="5"/>
      <c r="AH88" s="5"/>
      <c r="AI88" s="5"/>
      <c r="AJ88" s="5"/>
      <c r="AK88" s="5"/>
      <c r="AL88" s="5"/>
      <c r="AM88" s="5"/>
      <c r="AN88" s="5"/>
    </row>
    <row r="89" spans="1:40" ht="25.5" x14ac:dyDescent="0.2">
      <c r="A89" s="5" t="s">
        <v>93</v>
      </c>
      <c r="B89" s="5" t="s">
        <v>94</v>
      </c>
      <c r="C89" s="5" t="s">
        <v>2</v>
      </c>
      <c r="D89" s="5" t="s">
        <v>7</v>
      </c>
      <c r="E89" s="6">
        <v>42767</v>
      </c>
      <c r="F89" s="6">
        <v>42931</v>
      </c>
      <c r="G89" s="7">
        <v>13</v>
      </c>
      <c r="H89" s="7" t="s">
        <v>350</v>
      </c>
      <c r="I89" s="7" t="s">
        <v>350</v>
      </c>
      <c r="J89" s="5" t="s">
        <v>95</v>
      </c>
      <c r="K89" s="5" t="s">
        <v>12</v>
      </c>
      <c r="L89" s="7">
        <v>13</v>
      </c>
      <c r="M89" s="13" t="s">
        <v>165</v>
      </c>
      <c r="N89" s="25">
        <v>11</v>
      </c>
      <c r="O89" s="10" t="s">
        <v>97</v>
      </c>
      <c r="P89" s="9" t="s">
        <v>99</v>
      </c>
      <c r="Q89" s="9" t="s">
        <v>140</v>
      </c>
      <c r="R89" s="9" t="s">
        <v>166</v>
      </c>
      <c r="S89" s="16" t="s">
        <v>337</v>
      </c>
      <c r="T89" s="32">
        <v>42918</v>
      </c>
      <c r="U89" s="5" t="s">
        <v>143</v>
      </c>
      <c r="V89" s="5">
        <v>2017</v>
      </c>
      <c r="W89" s="32">
        <v>42918</v>
      </c>
      <c r="X89" s="36" t="s">
        <v>328</v>
      </c>
      <c r="Y89" s="5"/>
      <c r="Z89" s="5"/>
      <c r="AA89" s="5"/>
      <c r="AB89" s="5"/>
      <c r="AC89" s="5"/>
      <c r="AD89" s="5"/>
      <c r="AE89" s="5"/>
      <c r="AF89" s="5"/>
      <c r="AG89" s="5"/>
      <c r="AH89" s="5"/>
      <c r="AI89" s="5"/>
      <c r="AJ89" s="5"/>
      <c r="AK89" s="5"/>
      <c r="AL89" s="5"/>
      <c r="AM89" s="5"/>
      <c r="AN89" s="5"/>
    </row>
    <row r="90" spans="1:40" ht="25.5" x14ac:dyDescent="0.2">
      <c r="A90" s="5" t="s">
        <v>93</v>
      </c>
      <c r="B90" s="5" t="s">
        <v>94</v>
      </c>
      <c r="C90" s="5" t="s">
        <v>2</v>
      </c>
      <c r="D90" s="5" t="s">
        <v>7</v>
      </c>
      <c r="E90" s="6">
        <v>42767</v>
      </c>
      <c r="F90" s="6">
        <v>42931</v>
      </c>
      <c r="G90" s="7">
        <v>13</v>
      </c>
      <c r="H90" s="7" t="s">
        <v>350</v>
      </c>
      <c r="I90" s="7" t="s">
        <v>350</v>
      </c>
      <c r="J90" s="5" t="s">
        <v>95</v>
      </c>
      <c r="K90" s="5" t="s">
        <v>12</v>
      </c>
      <c r="L90" s="7">
        <v>13</v>
      </c>
      <c r="M90" s="13" t="s">
        <v>165</v>
      </c>
      <c r="N90" s="25">
        <v>39</v>
      </c>
      <c r="O90" s="10" t="s">
        <v>97</v>
      </c>
      <c r="P90" s="9" t="s">
        <v>125</v>
      </c>
      <c r="Q90" s="9" t="s">
        <v>140</v>
      </c>
      <c r="R90" s="9" t="s">
        <v>166</v>
      </c>
      <c r="S90" s="16" t="s">
        <v>337</v>
      </c>
      <c r="T90" s="32">
        <v>42918</v>
      </c>
      <c r="U90" s="5" t="s">
        <v>143</v>
      </c>
      <c r="V90" s="5">
        <v>2017</v>
      </c>
      <c r="W90" s="32">
        <v>42918</v>
      </c>
      <c r="X90" s="36" t="s">
        <v>328</v>
      </c>
      <c r="Y90" s="5"/>
      <c r="Z90" s="5"/>
      <c r="AA90" s="5"/>
      <c r="AB90" s="5"/>
      <c r="AC90" s="5"/>
      <c r="AD90" s="5"/>
      <c r="AE90" s="5"/>
      <c r="AF90" s="5"/>
      <c r="AG90" s="5"/>
      <c r="AH90" s="5"/>
      <c r="AI90" s="5"/>
      <c r="AJ90" s="5"/>
      <c r="AK90" s="5"/>
      <c r="AL90" s="5"/>
      <c r="AM90" s="5"/>
      <c r="AN90" s="5"/>
    </row>
    <row r="91" spans="1:40" ht="25.5" x14ac:dyDescent="0.2">
      <c r="A91" s="5" t="s">
        <v>93</v>
      </c>
      <c r="B91" s="5" t="s">
        <v>94</v>
      </c>
      <c r="C91" s="5" t="s">
        <v>2</v>
      </c>
      <c r="D91" s="5" t="s">
        <v>7</v>
      </c>
      <c r="E91" s="6">
        <v>42767</v>
      </c>
      <c r="F91" s="6">
        <v>42931</v>
      </c>
      <c r="G91" s="7">
        <v>13</v>
      </c>
      <c r="H91" s="7" t="s">
        <v>350</v>
      </c>
      <c r="I91" s="7" t="s">
        <v>350</v>
      </c>
      <c r="J91" s="5" t="s">
        <v>95</v>
      </c>
      <c r="K91" s="5" t="s">
        <v>12</v>
      </c>
      <c r="L91" s="7">
        <v>13</v>
      </c>
      <c r="M91" s="13" t="s">
        <v>165</v>
      </c>
      <c r="N91" s="25">
        <v>2</v>
      </c>
      <c r="O91" s="10" t="s">
        <v>97</v>
      </c>
      <c r="P91" s="9" t="s">
        <v>121</v>
      </c>
      <c r="Q91" s="9" t="s">
        <v>140</v>
      </c>
      <c r="R91" s="9" t="s">
        <v>166</v>
      </c>
      <c r="S91" s="16" t="s">
        <v>337</v>
      </c>
      <c r="T91" s="32">
        <v>42918</v>
      </c>
      <c r="U91" s="5" t="s">
        <v>143</v>
      </c>
      <c r="V91" s="5">
        <v>2017</v>
      </c>
      <c r="W91" s="32">
        <v>42918</v>
      </c>
      <c r="X91" s="36" t="s">
        <v>328</v>
      </c>
      <c r="Y91" s="5"/>
      <c r="Z91" s="5"/>
      <c r="AA91" s="5"/>
      <c r="AB91" s="5"/>
      <c r="AC91" s="5"/>
      <c r="AD91" s="5"/>
      <c r="AE91" s="5"/>
      <c r="AF91" s="5"/>
      <c r="AG91" s="5"/>
      <c r="AH91" s="5"/>
      <c r="AI91" s="5"/>
      <c r="AJ91" s="5"/>
      <c r="AK91" s="5"/>
      <c r="AL91" s="5"/>
      <c r="AM91" s="5"/>
      <c r="AN91" s="5"/>
    </row>
    <row r="92" spans="1:40" ht="25.5" x14ac:dyDescent="0.2">
      <c r="A92" s="5" t="s">
        <v>93</v>
      </c>
      <c r="B92" s="5" t="s">
        <v>94</v>
      </c>
      <c r="C92" s="5" t="s">
        <v>2</v>
      </c>
      <c r="D92" s="5" t="s">
        <v>7</v>
      </c>
      <c r="E92" s="6">
        <v>42767</v>
      </c>
      <c r="F92" s="6">
        <v>42931</v>
      </c>
      <c r="G92" s="7">
        <v>13</v>
      </c>
      <c r="H92" s="7" t="s">
        <v>350</v>
      </c>
      <c r="I92" s="7" t="s">
        <v>350</v>
      </c>
      <c r="J92" s="5" t="s">
        <v>95</v>
      </c>
      <c r="K92" s="5" t="s">
        <v>12</v>
      </c>
      <c r="L92" s="7">
        <v>13</v>
      </c>
      <c r="M92" s="13" t="s">
        <v>165</v>
      </c>
      <c r="N92" s="25">
        <v>23</v>
      </c>
      <c r="O92" s="10" t="s">
        <v>97</v>
      </c>
      <c r="P92" s="9" t="s">
        <v>121</v>
      </c>
      <c r="Q92" s="9" t="s">
        <v>140</v>
      </c>
      <c r="R92" s="9" t="s">
        <v>166</v>
      </c>
      <c r="S92" s="16" t="s">
        <v>337</v>
      </c>
      <c r="T92" s="32">
        <v>42918</v>
      </c>
      <c r="U92" s="5" t="s">
        <v>143</v>
      </c>
      <c r="V92" s="5">
        <v>2017</v>
      </c>
      <c r="W92" s="32">
        <v>42918</v>
      </c>
      <c r="X92" s="36" t="s">
        <v>328</v>
      </c>
      <c r="Y92" s="5"/>
      <c r="Z92" s="5"/>
      <c r="AA92" s="5"/>
      <c r="AB92" s="5"/>
      <c r="AC92" s="5"/>
      <c r="AD92" s="5"/>
      <c r="AE92" s="5"/>
      <c r="AF92" s="5"/>
      <c r="AG92" s="5"/>
      <c r="AH92" s="5"/>
      <c r="AI92" s="5"/>
      <c r="AJ92" s="5"/>
      <c r="AK92" s="5"/>
      <c r="AL92" s="5"/>
      <c r="AM92" s="5"/>
      <c r="AN92" s="5"/>
    </row>
    <row r="93" spans="1:40" ht="25.5" x14ac:dyDescent="0.2">
      <c r="A93" s="5" t="s">
        <v>93</v>
      </c>
      <c r="B93" s="5" t="s">
        <v>94</v>
      </c>
      <c r="C93" s="5" t="s">
        <v>2</v>
      </c>
      <c r="D93" s="5" t="s">
        <v>7</v>
      </c>
      <c r="E93" s="6">
        <v>42767</v>
      </c>
      <c r="F93" s="6">
        <v>42931</v>
      </c>
      <c r="G93" s="7">
        <v>13</v>
      </c>
      <c r="H93" s="7" t="s">
        <v>350</v>
      </c>
      <c r="I93" s="7" t="s">
        <v>350</v>
      </c>
      <c r="J93" s="5" t="s">
        <v>95</v>
      </c>
      <c r="K93" s="5" t="s">
        <v>12</v>
      </c>
      <c r="L93" s="7">
        <v>13</v>
      </c>
      <c r="M93" s="13" t="s">
        <v>165</v>
      </c>
      <c r="N93" s="25">
        <v>6</v>
      </c>
      <c r="O93" s="10" t="s">
        <v>97</v>
      </c>
      <c r="P93" s="9" t="s">
        <v>110</v>
      </c>
      <c r="Q93" s="9" t="s">
        <v>140</v>
      </c>
      <c r="R93" s="9" t="s">
        <v>166</v>
      </c>
      <c r="S93" s="16" t="s">
        <v>337</v>
      </c>
      <c r="T93" s="32">
        <v>42918</v>
      </c>
      <c r="U93" s="5" t="s">
        <v>143</v>
      </c>
      <c r="V93" s="5">
        <v>2017</v>
      </c>
      <c r="W93" s="32">
        <v>42918</v>
      </c>
      <c r="X93" s="36" t="s">
        <v>328</v>
      </c>
      <c r="Y93" s="5"/>
      <c r="Z93" s="5"/>
      <c r="AA93" s="5"/>
      <c r="AB93" s="5"/>
      <c r="AC93" s="5"/>
      <c r="AD93" s="5"/>
      <c r="AE93" s="5"/>
      <c r="AF93" s="5"/>
      <c r="AG93" s="5"/>
      <c r="AH93" s="5"/>
      <c r="AI93" s="5"/>
      <c r="AJ93" s="5"/>
      <c r="AK93" s="5"/>
      <c r="AL93" s="5"/>
      <c r="AM93" s="5"/>
      <c r="AN93" s="5"/>
    </row>
    <row r="94" spans="1:40" ht="25.5" x14ac:dyDescent="0.2">
      <c r="A94" s="5" t="s">
        <v>93</v>
      </c>
      <c r="B94" s="5" t="s">
        <v>94</v>
      </c>
      <c r="C94" s="5" t="s">
        <v>2</v>
      </c>
      <c r="D94" s="5" t="s">
        <v>7</v>
      </c>
      <c r="E94" s="6">
        <v>42767</v>
      </c>
      <c r="F94" s="6">
        <v>42931</v>
      </c>
      <c r="G94" s="7">
        <v>14</v>
      </c>
      <c r="H94" s="7" t="s">
        <v>350</v>
      </c>
      <c r="I94" s="7" t="s">
        <v>350</v>
      </c>
      <c r="J94" s="5" t="s">
        <v>95</v>
      </c>
      <c r="K94" s="5" t="s">
        <v>12</v>
      </c>
      <c r="L94" s="7">
        <v>14</v>
      </c>
      <c r="M94" s="13" t="s">
        <v>167</v>
      </c>
      <c r="N94" s="25">
        <v>11</v>
      </c>
      <c r="O94" s="10" t="s">
        <v>97</v>
      </c>
      <c r="P94" s="9" t="s">
        <v>99</v>
      </c>
      <c r="Q94" s="9" t="s">
        <v>140</v>
      </c>
      <c r="R94" s="9" t="s">
        <v>166</v>
      </c>
      <c r="S94" s="16" t="s">
        <v>338</v>
      </c>
      <c r="T94" s="32">
        <v>42918</v>
      </c>
      <c r="U94" s="5" t="s">
        <v>143</v>
      </c>
      <c r="V94" s="5">
        <v>2017</v>
      </c>
      <c r="W94" s="32">
        <v>42918</v>
      </c>
      <c r="X94" s="36" t="s">
        <v>328</v>
      </c>
      <c r="Y94" s="5"/>
      <c r="Z94" s="5"/>
      <c r="AA94" s="5"/>
      <c r="AB94" s="5"/>
      <c r="AC94" s="5"/>
      <c r="AD94" s="5"/>
      <c r="AE94" s="5"/>
      <c r="AF94" s="5"/>
      <c r="AG94" s="5"/>
      <c r="AH94" s="5"/>
      <c r="AI94" s="5"/>
      <c r="AJ94" s="5"/>
      <c r="AK94" s="5"/>
      <c r="AL94" s="5"/>
      <c r="AM94" s="5"/>
      <c r="AN94" s="5"/>
    </row>
    <row r="95" spans="1:40" ht="25.5" x14ac:dyDescent="0.2">
      <c r="A95" s="5" t="s">
        <v>93</v>
      </c>
      <c r="B95" s="5" t="s">
        <v>94</v>
      </c>
      <c r="C95" s="5" t="s">
        <v>2</v>
      </c>
      <c r="D95" s="5" t="s">
        <v>7</v>
      </c>
      <c r="E95" s="6">
        <v>42767</v>
      </c>
      <c r="F95" s="6">
        <v>42931</v>
      </c>
      <c r="G95" s="7">
        <v>14</v>
      </c>
      <c r="H95" s="7" t="s">
        <v>350</v>
      </c>
      <c r="I95" s="7" t="s">
        <v>350</v>
      </c>
      <c r="J95" s="5" t="s">
        <v>95</v>
      </c>
      <c r="K95" s="5" t="s">
        <v>12</v>
      </c>
      <c r="L95" s="7">
        <v>14</v>
      </c>
      <c r="M95" s="13" t="s">
        <v>167</v>
      </c>
      <c r="N95" s="25">
        <v>39</v>
      </c>
      <c r="O95" s="10" t="s">
        <v>97</v>
      </c>
      <c r="P95" s="9" t="s">
        <v>125</v>
      </c>
      <c r="Q95" s="9" t="s">
        <v>140</v>
      </c>
      <c r="R95" s="9" t="s">
        <v>166</v>
      </c>
      <c r="S95" s="16" t="s">
        <v>338</v>
      </c>
      <c r="T95" s="32">
        <v>42918</v>
      </c>
      <c r="U95" s="5" t="s">
        <v>143</v>
      </c>
      <c r="V95" s="5">
        <v>2017</v>
      </c>
      <c r="W95" s="32">
        <v>42918</v>
      </c>
      <c r="X95" s="36" t="s">
        <v>328</v>
      </c>
      <c r="Y95" s="5"/>
      <c r="Z95" s="5"/>
      <c r="AA95" s="5"/>
      <c r="AB95" s="5"/>
      <c r="AC95" s="5"/>
      <c r="AD95" s="5"/>
      <c r="AE95" s="5"/>
      <c r="AF95" s="5"/>
      <c r="AG95" s="5"/>
      <c r="AH95" s="5"/>
      <c r="AI95" s="5"/>
      <c r="AJ95" s="5"/>
      <c r="AK95" s="5"/>
      <c r="AL95" s="5"/>
      <c r="AM95" s="5"/>
      <c r="AN95" s="5"/>
    </row>
    <row r="96" spans="1:40" ht="25.5" x14ac:dyDescent="0.2">
      <c r="A96" s="5" t="s">
        <v>93</v>
      </c>
      <c r="B96" s="5" t="s">
        <v>94</v>
      </c>
      <c r="C96" s="5" t="s">
        <v>2</v>
      </c>
      <c r="D96" s="5" t="s">
        <v>7</v>
      </c>
      <c r="E96" s="6">
        <v>42767</v>
      </c>
      <c r="F96" s="6">
        <v>42931</v>
      </c>
      <c r="G96" s="7">
        <v>14</v>
      </c>
      <c r="H96" s="7" t="s">
        <v>350</v>
      </c>
      <c r="I96" s="7" t="s">
        <v>350</v>
      </c>
      <c r="J96" s="5" t="s">
        <v>95</v>
      </c>
      <c r="K96" s="5" t="s">
        <v>12</v>
      </c>
      <c r="L96" s="7">
        <v>14</v>
      </c>
      <c r="M96" s="13" t="s">
        <v>167</v>
      </c>
      <c r="N96" s="25">
        <v>2</v>
      </c>
      <c r="O96" s="10" t="s">
        <v>97</v>
      </c>
      <c r="P96" s="9" t="s">
        <v>121</v>
      </c>
      <c r="Q96" s="9" t="s">
        <v>140</v>
      </c>
      <c r="R96" s="9" t="s">
        <v>166</v>
      </c>
      <c r="S96" s="16" t="s">
        <v>338</v>
      </c>
      <c r="T96" s="32">
        <v>42918</v>
      </c>
      <c r="U96" s="5" t="s">
        <v>143</v>
      </c>
      <c r="V96" s="5">
        <v>2017</v>
      </c>
      <c r="W96" s="32">
        <v>42918</v>
      </c>
      <c r="X96" s="36" t="s">
        <v>328</v>
      </c>
      <c r="Y96" s="5"/>
      <c r="Z96" s="5"/>
      <c r="AA96" s="5"/>
      <c r="AB96" s="5"/>
      <c r="AC96" s="5"/>
      <c r="AD96" s="5"/>
      <c r="AE96" s="5"/>
      <c r="AF96" s="5"/>
      <c r="AG96" s="5"/>
      <c r="AH96" s="5"/>
      <c r="AI96" s="5"/>
      <c r="AJ96" s="5"/>
      <c r="AK96" s="5"/>
      <c r="AL96" s="5"/>
      <c r="AM96" s="5"/>
      <c r="AN96" s="5"/>
    </row>
    <row r="97" spans="1:40" ht="25.5" x14ac:dyDescent="0.2">
      <c r="A97" s="5" t="s">
        <v>93</v>
      </c>
      <c r="B97" s="5" t="s">
        <v>94</v>
      </c>
      <c r="C97" s="5" t="s">
        <v>2</v>
      </c>
      <c r="D97" s="5" t="s">
        <v>7</v>
      </c>
      <c r="E97" s="6">
        <v>42767</v>
      </c>
      <c r="F97" s="6">
        <v>42931</v>
      </c>
      <c r="G97" s="7">
        <v>14</v>
      </c>
      <c r="H97" s="7" t="s">
        <v>350</v>
      </c>
      <c r="I97" s="7" t="s">
        <v>350</v>
      </c>
      <c r="J97" s="5" t="s">
        <v>95</v>
      </c>
      <c r="K97" s="5" t="s">
        <v>12</v>
      </c>
      <c r="L97" s="7">
        <v>14</v>
      </c>
      <c r="M97" s="13" t="s">
        <v>167</v>
      </c>
      <c r="N97" s="25">
        <v>23</v>
      </c>
      <c r="O97" s="10" t="s">
        <v>97</v>
      </c>
      <c r="P97" s="9" t="s">
        <v>121</v>
      </c>
      <c r="Q97" s="9" t="s">
        <v>140</v>
      </c>
      <c r="R97" s="9" t="s">
        <v>166</v>
      </c>
      <c r="S97" s="16" t="s">
        <v>338</v>
      </c>
      <c r="T97" s="32">
        <v>42918</v>
      </c>
      <c r="U97" s="5" t="s">
        <v>143</v>
      </c>
      <c r="V97" s="5">
        <v>2017</v>
      </c>
      <c r="W97" s="32">
        <v>42918</v>
      </c>
      <c r="X97" s="36" t="s">
        <v>328</v>
      </c>
      <c r="Y97" s="5"/>
      <c r="Z97" s="5"/>
      <c r="AA97" s="5"/>
      <c r="AB97" s="5"/>
      <c r="AC97" s="5"/>
      <c r="AD97" s="5"/>
      <c r="AE97" s="5"/>
      <c r="AF97" s="5"/>
      <c r="AG97" s="5"/>
      <c r="AH97" s="5"/>
      <c r="AI97" s="5"/>
      <c r="AJ97" s="5"/>
      <c r="AK97" s="5"/>
      <c r="AL97" s="5"/>
      <c r="AM97" s="5"/>
      <c r="AN97" s="5"/>
    </row>
    <row r="98" spans="1:40" ht="25.5" x14ac:dyDescent="0.2">
      <c r="A98" s="5" t="s">
        <v>93</v>
      </c>
      <c r="B98" s="5" t="s">
        <v>94</v>
      </c>
      <c r="C98" s="5" t="s">
        <v>2</v>
      </c>
      <c r="D98" s="5" t="s">
        <v>7</v>
      </c>
      <c r="E98" s="6">
        <v>42767</v>
      </c>
      <c r="F98" s="6">
        <v>42931</v>
      </c>
      <c r="G98" s="7">
        <v>14</v>
      </c>
      <c r="H98" s="7" t="s">
        <v>350</v>
      </c>
      <c r="I98" s="7" t="s">
        <v>350</v>
      </c>
      <c r="J98" s="5" t="s">
        <v>95</v>
      </c>
      <c r="K98" s="5" t="s">
        <v>12</v>
      </c>
      <c r="L98" s="7">
        <v>14</v>
      </c>
      <c r="M98" s="13" t="s">
        <v>167</v>
      </c>
      <c r="N98" s="25">
        <v>6</v>
      </c>
      <c r="O98" s="10" t="s">
        <v>97</v>
      </c>
      <c r="P98" s="9" t="s">
        <v>110</v>
      </c>
      <c r="Q98" s="9" t="s">
        <v>140</v>
      </c>
      <c r="R98" s="9" t="s">
        <v>166</v>
      </c>
      <c r="S98" s="16" t="s">
        <v>338</v>
      </c>
      <c r="T98" s="32">
        <v>42918</v>
      </c>
      <c r="U98" s="5" t="s">
        <v>143</v>
      </c>
      <c r="V98" s="5">
        <v>2017</v>
      </c>
      <c r="W98" s="32">
        <v>42918</v>
      </c>
      <c r="X98" s="36" t="s">
        <v>328</v>
      </c>
      <c r="Y98" s="5"/>
      <c r="Z98" s="5"/>
      <c r="AA98" s="5"/>
      <c r="AB98" s="5"/>
      <c r="AC98" s="5"/>
      <c r="AD98" s="5"/>
      <c r="AE98" s="5"/>
      <c r="AF98" s="5"/>
      <c r="AG98" s="5"/>
      <c r="AH98" s="5"/>
      <c r="AI98" s="5"/>
      <c r="AJ98" s="5"/>
      <c r="AK98" s="5"/>
      <c r="AL98" s="5"/>
      <c r="AM98" s="5"/>
      <c r="AN98" s="5"/>
    </row>
    <row r="99" spans="1:40" ht="25.5" x14ac:dyDescent="0.2">
      <c r="A99" s="5" t="s">
        <v>93</v>
      </c>
      <c r="B99" s="5" t="s">
        <v>94</v>
      </c>
      <c r="C99" s="5" t="s">
        <v>2</v>
      </c>
      <c r="D99" s="5" t="s">
        <v>7</v>
      </c>
      <c r="E99" s="6">
        <v>42767</v>
      </c>
      <c r="F99" s="6">
        <v>42931</v>
      </c>
      <c r="G99" s="7">
        <v>2</v>
      </c>
      <c r="H99" s="7" t="s">
        <v>350</v>
      </c>
      <c r="I99" s="7" t="s">
        <v>350</v>
      </c>
      <c r="J99" s="5" t="s">
        <v>95</v>
      </c>
      <c r="K99" s="5" t="s">
        <v>12</v>
      </c>
      <c r="L99" s="7">
        <v>2</v>
      </c>
      <c r="M99" s="13" t="s">
        <v>168</v>
      </c>
      <c r="N99" s="25">
        <v>4</v>
      </c>
      <c r="O99" s="10" t="s">
        <v>97</v>
      </c>
      <c r="P99" s="9" t="s">
        <v>99</v>
      </c>
      <c r="Q99" s="9" t="s">
        <v>140</v>
      </c>
      <c r="R99" s="9" t="s">
        <v>169</v>
      </c>
      <c r="S99" s="8" t="s">
        <v>170</v>
      </c>
      <c r="T99" s="32">
        <v>42918</v>
      </c>
      <c r="U99" s="5" t="s">
        <v>143</v>
      </c>
      <c r="V99" s="5">
        <v>2017</v>
      </c>
      <c r="W99" s="32">
        <v>42918</v>
      </c>
      <c r="X99" s="36" t="s">
        <v>329</v>
      </c>
      <c r="Y99" s="5"/>
      <c r="Z99" s="5"/>
      <c r="AA99" s="5"/>
      <c r="AB99" s="5"/>
      <c r="AC99" s="5"/>
      <c r="AD99" s="5"/>
      <c r="AE99" s="5"/>
      <c r="AF99" s="5"/>
      <c r="AG99" s="5"/>
      <c r="AH99" s="5"/>
      <c r="AI99" s="5"/>
      <c r="AJ99" s="5"/>
      <c r="AK99" s="5"/>
      <c r="AL99" s="5"/>
      <c r="AM99" s="5"/>
      <c r="AN99" s="5"/>
    </row>
    <row r="100" spans="1:40" ht="25.5" x14ac:dyDescent="0.2">
      <c r="A100" s="5" t="s">
        <v>93</v>
      </c>
      <c r="B100" s="5" t="s">
        <v>94</v>
      </c>
      <c r="C100" s="5" t="s">
        <v>2</v>
      </c>
      <c r="D100" s="5" t="s">
        <v>7</v>
      </c>
      <c r="E100" s="6">
        <v>42767</v>
      </c>
      <c r="F100" s="6">
        <v>42931</v>
      </c>
      <c r="G100" s="7">
        <v>2</v>
      </c>
      <c r="H100" s="7" t="s">
        <v>350</v>
      </c>
      <c r="I100" s="7" t="s">
        <v>350</v>
      </c>
      <c r="J100" s="5" t="s">
        <v>95</v>
      </c>
      <c r="K100" s="5" t="s">
        <v>12</v>
      </c>
      <c r="L100" s="7">
        <v>2</v>
      </c>
      <c r="M100" s="13" t="s">
        <v>168</v>
      </c>
      <c r="N100" s="25">
        <v>20</v>
      </c>
      <c r="O100" s="10" t="s">
        <v>97</v>
      </c>
      <c r="P100" s="9" t="s">
        <v>99</v>
      </c>
      <c r="Q100" s="9" t="s">
        <v>140</v>
      </c>
      <c r="R100" s="9" t="s">
        <v>169</v>
      </c>
      <c r="S100" s="8" t="s">
        <v>170</v>
      </c>
      <c r="T100" s="32">
        <v>42918</v>
      </c>
      <c r="U100" s="5" t="s">
        <v>143</v>
      </c>
      <c r="V100" s="5">
        <v>2017</v>
      </c>
      <c r="W100" s="32">
        <v>42918</v>
      </c>
      <c r="X100" s="36" t="s">
        <v>329</v>
      </c>
      <c r="Y100" s="5"/>
      <c r="Z100" s="5"/>
      <c r="AA100" s="5"/>
      <c r="AB100" s="5"/>
      <c r="AC100" s="5"/>
      <c r="AD100" s="5"/>
      <c r="AE100" s="5"/>
      <c r="AF100" s="5"/>
      <c r="AG100" s="5"/>
      <c r="AH100" s="5"/>
      <c r="AI100" s="5"/>
      <c r="AJ100" s="5"/>
      <c r="AK100" s="5"/>
      <c r="AL100" s="5"/>
      <c r="AM100" s="5"/>
      <c r="AN100" s="5"/>
    </row>
    <row r="101" spans="1:40" ht="25.5" x14ac:dyDescent="0.2">
      <c r="A101" s="5" t="s">
        <v>93</v>
      </c>
      <c r="B101" s="5" t="s">
        <v>94</v>
      </c>
      <c r="C101" s="5" t="s">
        <v>2</v>
      </c>
      <c r="D101" s="5" t="s">
        <v>7</v>
      </c>
      <c r="E101" s="6">
        <v>42767</v>
      </c>
      <c r="F101" s="6">
        <v>42931</v>
      </c>
      <c r="G101" s="7">
        <v>2</v>
      </c>
      <c r="H101" s="7" t="s">
        <v>350</v>
      </c>
      <c r="I101" s="7" t="s">
        <v>350</v>
      </c>
      <c r="J101" s="5" t="s">
        <v>95</v>
      </c>
      <c r="K101" s="5" t="s">
        <v>12</v>
      </c>
      <c r="L101" s="7">
        <v>2</v>
      </c>
      <c r="M101" s="13" t="s">
        <v>168</v>
      </c>
      <c r="N101" s="25">
        <v>10</v>
      </c>
      <c r="O101" s="10" t="s">
        <v>97</v>
      </c>
      <c r="P101" s="9" t="s">
        <v>125</v>
      </c>
      <c r="Q101" s="9" t="s">
        <v>140</v>
      </c>
      <c r="R101" s="9" t="s">
        <v>169</v>
      </c>
      <c r="S101" s="8" t="s">
        <v>170</v>
      </c>
      <c r="T101" s="32">
        <v>42918</v>
      </c>
      <c r="U101" s="5" t="s">
        <v>143</v>
      </c>
      <c r="V101" s="5">
        <v>2017</v>
      </c>
      <c r="W101" s="32">
        <v>42918</v>
      </c>
      <c r="X101" s="36" t="s">
        <v>329</v>
      </c>
      <c r="Y101" s="5"/>
      <c r="Z101" s="5"/>
      <c r="AA101" s="5"/>
      <c r="AB101" s="5"/>
      <c r="AC101" s="5"/>
      <c r="AD101" s="5"/>
      <c r="AE101" s="5"/>
      <c r="AF101" s="5"/>
      <c r="AG101" s="5"/>
      <c r="AH101" s="5"/>
      <c r="AI101" s="5"/>
      <c r="AJ101" s="5"/>
      <c r="AK101" s="5"/>
      <c r="AL101" s="5"/>
      <c r="AM101" s="5"/>
      <c r="AN101" s="5"/>
    </row>
    <row r="102" spans="1:40" ht="25.5" x14ac:dyDescent="0.2">
      <c r="A102" s="5" t="s">
        <v>93</v>
      </c>
      <c r="B102" s="5" t="s">
        <v>94</v>
      </c>
      <c r="C102" s="5" t="s">
        <v>2</v>
      </c>
      <c r="D102" s="5" t="s">
        <v>7</v>
      </c>
      <c r="E102" s="6">
        <v>42767</v>
      </c>
      <c r="F102" s="6">
        <v>42931</v>
      </c>
      <c r="G102" s="7">
        <v>3</v>
      </c>
      <c r="H102" s="7" t="s">
        <v>350</v>
      </c>
      <c r="I102" s="7" t="s">
        <v>350</v>
      </c>
      <c r="J102" s="5" t="s">
        <v>95</v>
      </c>
      <c r="K102" s="5" t="s">
        <v>12</v>
      </c>
      <c r="L102" s="7">
        <v>3</v>
      </c>
      <c r="M102" s="13" t="s">
        <v>171</v>
      </c>
      <c r="N102" s="25">
        <v>4</v>
      </c>
      <c r="O102" s="10" t="s">
        <v>97</v>
      </c>
      <c r="P102" s="9" t="s">
        <v>99</v>
      </c>
      <c r="Q102" s="9" t="s">
        <v>140</v>
      </c>
      <c r="R102" s="9" t="s">
        <v>169</v>
      </c>
      <c r="S102" s="8" t="s">
        <v>172</v>
      </c>
      <c r="T102" s="32">
        <v>42918</v>
      </c>
      <c r="U102" s="5" t="s">
        <v>143</v>
      </c>
      <c r="V102" s="5">
        <v>2017</v>
      </c>
      <c r="W102" s="32">
        <v>42918</v>
      </c>
      <c r="X102" s="36" t="s">
        <v>329</v>
      </c>
      <c r="Y102" s="5"/>
      <c r="Z102" s="5"/>
      <c r="AA102" s="5"/>
      <c r="AB102" s="5"/>
      <c r="AC102" s="5"/>
      <c r="AD102" s="5"/>
      <c r="AE102" s="5"/>
      <c r="AF102" s="5"/>
      <c r="AG102" s="5"/>
      <c r="AH102" s="5"/>
      <c r="AI102" s="5"/>
      <c r="AJ102" s="5"/>
      <c r="AK102" s="5"/>
      <c r="AL102" s="5"/>
      <c r="AM102" s="5"/>
      <c r="AN102" s="5"/>
    </row>
    <row r="103" spans="1:40" ht="25.5" x14ac:dyDescent="0.2">
      <c r="A103" s="5" t="s">
        <v>93</v>
      </c>
      <c r="B103" s="5" t="s">
        <v>94</v>
      </c>
      <c r="C103" s="5" t="s">
        <v>2</v>
      </c>
      <c r="D103" s="5" t="s">
        <v>7</v>
      </c>
      <c r="E103" s="6">
        <v>42767</v>
      </c>
      <c r="F103" s="6">
        <v>42931</v>
      </c>
      <c r="G103" s="7">
        <v>3</v>
      </c>
      <c r="H103" s="7" t="s">
        <v>350</v>
      </c>
      <c r="I103" s="7" t="s">
        <v>350</v>
      </c>
      <c r="J103" s="5" t="s">
        <v>95</v>
      </c>
      <c r="K103" s="5" t="s">
        <v>12</v>
      </c>
      <c r="L103" s="7">
        <v>3</v>
      </c>
      <c r="M103" s="13" t="s">
        <v>171</v>
      </c>
      <c r="N103" s="25">
        <v>20</v>
      </c>
      <c r="O103" s="10" t="s">
        <v>97</v>
      </c>
      <c r="P103" s="9" t="s">
        <v>99</v>
      </c>
      <c r="Q103" s="9" t="s">
        <v>140</v>
      </c>
      <c r="R103" s="9" t="s">
        <v>169</v>
      </c>
      <c r="S103" s="8" t="s">
        <v>172</v>
      </c>
      <c r="T103" s="32">
        <v>42918</v>
      </c>
      <c r="U103" s="5" t="s">
        <v>143</v>
      </c>
      <c r="V103" s="5">
        <v>2017</v>
      </c>
      <c r="W103" s="32">
        <v>42918</v>
      </c>
      <c r="X103" s="36" t="s">
        <v>329</v>
      </c>
      <c r="Y103" s="5"/>
      <c r="Z103" s="5"/>
      <c r="AA103" s="5"/>
      <c r="AB103" s="5"/>
      <c r="AC103" s="5"/>
      <c r="AD103" s="5"/>
      <c r="AE103" s="5"/>
      <c r="AF103" s="5"/>
      <c r="AG103" s="5"/>
      <c r="AH103" s="5"/>
      <c r="AI103" s="5"/>
      <c r="AJ103" s="5"/>
      <c r="AK103" s="5"/>
      <c r="AL103" s="5"/>
      <c r="AM103" s="5"/>
      <c r="AN103" s="5"/>
    </row>
    <row r="104" spans="1:40" ht="25.5" x14ac:dyDescent="0.2">
      <c r="A104" s="5" t="s">
        <v>93</v>
      </c>
      <c r="B104" s="5" t="s">
        <v>94</v>
      </c>
      <c r="C104" s="5" t="s">
        <v>2</v>
      </c>
      <c r="D104" s="5" t="s">
        <v>7</v>
      </c>
      <c r="E104" s="6">
        <v>42767</v>
      </c>
      <c r="F104" s="6">
        <v>42931</v>
      </c>
      <c r="G104" s="7">
        <v>3</v>
      </c>
      <c r="H104" s="7" t="s">
        <v>350</v>
      </c>
      <c r="I104" s="7" t="s">
        <v>350</v>
      </c>
      <c r="J104" s="5" t="s">
        <v>95</v>
      </c>
      <c r="K104" s="5" t="s">
        <v>12</v>
      </c>
      <c r="L104" s="7">
        <v>3</v>
      </c>
      <c r="M104" s="13" t="s">
        <v>171</v>
      </c>
      <c r="N104" s="25">
        <v>10</v>
      </c>
      <c r="O104" s="10" t="s">
        <v>97</v>
      </c>
      <c r="P104" s="9" t="s">
        <v>125</v>
      </c>
      <c r="Q104" s="9" t="s">
        <v>140</v>
      </c>
      <c r="R104" s="9" t="s">
        <v>169</v>
      </c>
      <c r="S104" s="8" t="s">
        <v>172</v>
      </c>
      <c r="T104" s="32">
        <v>42918</v>
      </c>
      <c r="U104" s="5" t="s">
        <v>143</v>
      </c>
      <c r="V104" s="5">
        <v>2017</v>
      </c>
      <c r="W104" s="32">
        <v>42918</v>
      </c>
      <c r="X104" s="36" t="s">
        <v>329</v>
      </c>
      <c r="Y104" s="5"/>
      <c r="Z104" s="5"/>
      <c r="AA104" s="5"/>
      <c r="AB104" s="5"/>
      <c r="AC104" s="5"/>
      <c r="AD104" s="5"/>
      <c r="AE104" s="5"/>
      <c r="AF104" s="5"/>
      <c r="AG104" s="5"/>
      <c r="AH104" s="5"/>
      <c r="AI104" s="5"/>
      <c r="AJ104" s="5"/>
      <c r="AK104" s="5"/>
      <c r="AL104" s="5"/>
      <c r="AM104" s="5"/>
      <c r="AN104" s="5"/>
    </row>
    <row r="105" spans="1:40" ht="25.5" x14ac:dyDescent="0.2">
      <c r="A105" s="5" t="s">
        <v>93</v>
      </c>
      <c r="B105" s="5" t="s">
        <v>94</v>
      </c>
      <c r="C105" s="5" t="s">
        <v>2</v>
      </c>
      <c r="D105" s="5" t="s">
        <v>7</v>
      </c>
      <c r="E105" s="6">
        <v>42767</v>
      </c>
      <c r="F105" s="6">
        <v>42931</v>
      </c>
      <c r="G105" s="7">
        <v>4</v>
      </c>
      <c r="H105" s="7" t="s">
        <v>350</v>
      </c>
      <c r="I105" s="7" t="s">
        <v>350</v>
      </c>
      <c r="J105" s="5" t="s">
        <v>95</v>
      </c>
      <c r="K105" s="5" t="s">
        <v>12</v>
      </c>
      <c r="L105" s="7">
        <v>4</v>
      </c>
      <c r="M105" s="13" t="s">
        <v>173</v>
      </c>
      <c r="N105" s="25">
        <v>4</v>
      </c>
      <c r="O105" s="10" t="s">
        <v>97</v>
      </c>
      <c r="P105" s="9" t="s">
        <v>99</v>
      </c>
      <c r="Q105" s="9" t="s">
        <v>140</v>
      </c>
      <c r="R105" s="9" t="s">
        <v>169</v>
      </c>
      <c r="S105" s="8" t="s">
        <v>174</v>
      </c>
      <c r="T105" s="32">
        <v>42918</v>
      </c>
      <c r="U105" s="5" t="s">
        <v>143</v>
      </c>
      <c r="V105" s="5">
        <v>2017</v>
      </c>
      <c r="W105" s="32">
        <v>42918</v>
      </c>
      <c r="X105" s="36" t="s">
        <v>329</v>
      </c>
      <c r="Y105" s="5"/>
      <c r="Z105" s="5"/>
      <c r="AA105" s="5"/>
      <c r="AB105" s="5"/>
      <c r="AC105" s="5"/>
      <c r="AD105" s="5"/>
      <c r="AE105" s="5"/>
      <c r="AF105" s="5"/>
      <c r="AG105" s="5"/>
      <c r="AH105" s="5"/>
      <c r="AI105" s="5"/>
      <c r="AJ105" s="5"/>
      <c r="AK105" s="5"/>
      <c r="AL105" s="5"/>
      <c r="AM105" s="5"/>
      <c r="AN105" s="5"/>
    </row>
    <row r="106" spans="1:40" ht="25.5" x14ac:dyDescent="0.2">
      <c r="A106" s="5" t="s">
        <v>93</v>
      </c>
      <c r="B106" s="5" t="s">
        <v>94</v>
      </c>
      <c r="C106" s="5" t="s">
        <v>2</v>
      </c>
      <c r="D106" s="5" t="s">
        <v>7</v>
      </c>
      <c r="E106" s="6">
        <v>42767</v>
      </c>
      <c r="F106" s="6">
        <v>42931</v>
      </c>
      <c r="G106" s="7">
        <v>4</v>
      </c>
      <c r="H106" s="7" t="s">
        <v>350</v>
      </c>
      <c r="I106" s="7" t="s">
        <v>350</v>
      </c>
      <c r="J106" s="5" t="s">
        <v>95</v>
      </c>
      <c r="K106" s="5" t="s">
        <v>12</v>
      </c>
      <c r="L106" s="7">
        <v>4</v>
      </c>
      <c r="M106" s="13" t="s">
        <v>173</v>
      </c>
      <c r="N106" s="25">
        <v>10</v>
      </c>
      <c r="O106" s="10" t="s">
        <v>97</v>
      </c>
      <c r="P106" s="9" t="s">
        <v>125</v>
      </c>
      <c r="Q106" s="9" t="s">
        <v>140</v>
      </c>
      <c r="R106" s="9" t="s">
        <v>169</v>
      </c>
      <c r="S106" s="8" t="s">
        <v>174</v>
      </c>
      <c r="T106" s="32">
        <v>42918</v>
      </c>
      <c r="U106" s="5" t="s">
        <v>143</v>
      </c>
      <c r="V106" s="5">
        <v>2017</v>
      </c>
      <c r="W106" s="32">
        <v>42918</v>
      </c>
      <c r="X106" s="36" t="s">
        <v>329</v>
      </c>
      <c r="Y106" s="5"/>
      <c r="Z106" s="5"/>
      <c r="AA106" s="5"/>
      <c r="AB106" s="5"/>
      <c r="AC106" s="5"/>
      <c r="AD106" s="5"/>
      <c r="AE106" s="5"/>
      <c r="AF106" s="5"/>
      <c r="AG106" s="5"/>
      <c r="AH106" s="5"/>
      <c r="AI106" s="5"/>
      <c r="AJ106" s="5"/>
      <c r="AK106" s="5"/>
      <c r="AL106" s="5"/>
      <c r="AM106" s="5"/>
      <c r="AN106" s="5"/>
    </row>
    <row r="107" spans="1:40" ht="25.5" x14ac:dyDescent="0.2">
      <c r="A107" s="5" t="s">
        <v>93</v>
      </c>
      <c r="B107" s="5" t="s">
        <v>94</v>
      </c>
      <c r="C107" s="5" t="s">
        <v>2</v>
      </c>
      <c r="D107" s="5" t="s">
        <v>7</v>
      </c>
      <c r="E107" s="6">
        <v>42767</v>
      </c>
      <c r="F107" s="6">
        <v>42931</v>
      </c>
      <c r="G107" s="7">
        <v>4</v>
      </c>
      <c r="H107" s="7" t="s">
        <v>350</v>
      </c>
      <c r="I107" s="7" t="s">
        <v>350</v>
      </c>
      <c r="J107" s="5" t="s">
        <v>95</v>
      </c>
      <c r="K107" s="5" t="s">
        <v>12</v>
      </c>
      <c r="L107" s="7">
        <v>4</v>
      </c>
      <c r="M107" s="13" t="s">
        <v>173</v>
      </c>
      <c r="N107" s="25">
        <v>20</v>
      </c>
      <c r="O107" s="10" t="s">
        <v>97</v>
      </c>
      <c r="P107" s="9" t="s">
        <v>99</v>
      </c>
      <c r="Q107" s="9" t="s">
        <v>140</v>
      </c>
      <c r="R107" s="9" t="s">
        <v>169</v>
      </c>
      <c r="S107" s="8" t="s">
        <v>174</v>
      </c>
      <c r="T107" s="32">
        <v>42918</v>
      </c>
      <c r="U107" s="5" t="s">
        <v>143</v>
      </c>
      <c r="V107" s="5">
        <v>2017</v>
      </c>
      <c r="W107" s="32">
        <v>42918</v>
      </c>
      <c r="X107" s="36" t="s">
        <v>329</v>
      </c>
      <c r="Y107" s="5"/>
      <c r="Z107" s="5"/>
      <c r="AA107" s="5"/>
      <c r="AB107" s="5"/>
      <c r="AC107" s="5"/>
      <c r="AD107" s="5"/>
      <c r="AE107" s="5"/>
      <c r="AF107" s="5"/>
      <c r="AG107" s="5"/>
      <c r="AH107" s="5"/>
      <c r="AI107" s="5"/>
      <c r="AJ107" s="5"/>
      <c r="AK107" s="5"/>
      <c r="AL107" s="5"/>
      <c r="AM107" s="5"/>
      <c r="AN107" s="5"/>
    </row>
    <row r="108" spans="1:40" ht="25.5" x14ac:dyDescent="0.2">
      <c r="A108" s="5" t="s">
        <v>93</v>
      </c>
      <c r="B108" s="5" t="s">
        <v>94</v>
      </c>
      <c r="C108" s="5" t="s">
        <v>2</v>
      </c>
      <c r="D108" s="5" t="s">
        <v>7</v>
      </c>
      <c r="E108" s="6">
        <v>42767</v>
      </c>
      <c r="F108" s="6">
        <v>42931</v>
      </c>
      <c r="G108" s="7">
        <v>4</v>
      </c>
      <c r="H108" s="7" t="s">
        <v>350</v>
      </c>
      <c r="I108" s="7" t="s">
        <v>350</v>
      </c>
      <c r="J108" s="5" t="s">
        <v>95</v>
      </c>
      <c r="K108" s="5" t="s">
        <v>12</v>
      </c>
      <c r="L108" s="7">
        <v>4</v>
      </c>
      <c r="M108" s="13" t="s">
        <v>173</v>
      </c>
      <c r="N108" s="25">
        <v>21</v>
      </c>
      <c r="O108" s="10" t="s">
        <v>97</v>
      </c>
      <c r="P108" s="9" t="s">
        <v>99</v>
      </c>
      <c r="Q108" s="9" t="s">
        <v>140</v>
      </c>
      <c r="R108" s="9" t="s">
        <v>169</v>
      </c>
      <c r="S108" s="8" t="s">
        <v>174</v>
      </c>
      <c r="T108" s="32">
        <v>42918</v>
      </c>
      <c r="U108" s="5" t="s">
        <v>143</v>
      </c>
      <c r="V108" s="5">
        <v>2017</v>
      </c>
      <c r="W108" s="32">
        <v>42918</v>
      </c>
      <c r="X108" s="36" t="s">
        <v>329</v>
      </c>
      <c r="Y108" s="5"/>
      <c r="Z108" s="5"/>
      <c r="AA108" s="5"/>
      <c r="AB108" s="5"/>
      <c r="AC108" s="5"/>
      <c r="AD108" s="5"/>
      <c r="AE108" s="5"/>
      <c r="AF108" s="5"/>
      <c r="AG108" s="5"/>
      <c r="AH108" s="5"/>
      <c r="AI108" s="5"/>
      <c r="AJ108" s="5"/>
      <c r="AK108" s="5"/>
      <c r="AL108" s="5"/>
      <c r="AM108" s="5"/>
      <c r="AN108" s="5"/>
    </row>
    <row r="109" spans="1:40" ht="25.5" x14ac:dyDescent="0.2">
      <c r="A109" s="5" t="s">
        <v>93</v>
      </c>
      <c r="B109" s="5" t="s">
        <v>94</v>
      </c>
      <c r="C109" s="5" t="s">
        <v>2</v>
      </c>
      <c r="D109" s="5" t="s">
        <v>7</v>
      </c>
      <c r="E109" s="6">
        <v>42767</v>
      </c>
      <c r="F109" s="6">
        <v>42931</v>
      </c>
      <c r="G109" s="7">
        <v>20</v>
      </c>
      <c r="H109" s="7" t="s">
        <v>350</v>
      </c>
      <c r="I109" s="7" t="s">
        <v>350</v>
      </c>
      <c r="J109" s="5" t="s">
        <v>95</v>
      </c>
      <c r="K109" s="5" t="s">
        <v>12</v>
      </c>
      <c r="L109" s="7">
        <v>20</v>
      </c>
      <c r="M109" s="13" t="s">
        <v>175</v>
      </c>
      <c r="N109" s="25">
        <v>4</v>
      </c>
      <c r="O109" s="10" t="s">
        <v>97</v>
      </c>
      <c r="P109" s="9" t="s">
        <v>99</v>
      </c>
      <c r="Q109" s="9" t="s">
        <v>140</v>
      </c>
      <c r="R109" s="9" t="s">
        <v>169</v>
      </c>
      <c r="S109" s="8" t="s">
        <v>176</v>
      </c>
      <c r="T109" s="32">
        <v>42918</v>
      </c>
      <c r="U109" s="5" t="s">
        <v>143</v>
      </c>
      <c r="V109" s="5">
        <v>2017</v>
      </c>
      <c r="W109" s="32">
        <v>42918</v>
      </c>
      <c r="X109" s="36" t="s">
        <v>329</v>
      </c>
      <c r="Y109" s="5"/>
      <c r="Z109" s="5"/>
      <c r="AA109" s="5"/>
      <c r="AB109" s="5"/>
      <c r="AC109" s="5"/>
      <c r="AD109" s="5"/>
      <c r="AE109" s="5"/>
      <c r="AF109" s="5"/>
      <c r="AG109" s="5"/>
      <c r="AH109" s="5"/>
      <c r="AI109" s="5"/>
      <c r="AJ109" s="5"/>
      <c r="AK109" s="5"/>
      <c r="AL109" s="5"/>
      <c r="AM109" s="5"/>
      <c r="AN109" s="5"/>
    </row>
    <row r="110" spans="1:40" ht="25.5" x14ac:dyDescent="0.2">
      <c r="A110" s="5" t="s">
        <v>93</v>
      </c>
      <c r="B110" s="5" t="s">
        <v>94</v>
      </c>
      <c r="C110" s="5" t="s">
        <v>2</v>
      </c>
      <c r="D110" s="5" t="s">
        <v>7</v>
      </c>
      <c r="E110" s="6">
        <v>42767</v>
      </c>
      <c r="F110" s="6">
        <v>42931</v>
      </c>
      <c r="G110" s="7">
        <v>20</v>
      </c>
      <c r="H110" s="7" t="s">
        <v>350</v>
      </c>
      <c r="I110" s="7" t="s">
        <v>350</v>
      </c>
      <c r="J110" s="5" t="s">
        <v>95</v>
      </c>
      <c r="K110" s="5" t="s">
        <v>12</v>
      </c>
      <c r="L110" s="7">
        <v>20</v>
      </c>
      <c r="M110" s="13" t="s">
        <v>175</v>
      </c>
      <c r="N110" s="25">
        <v>21</v>
      </c>
      <c r="O110" s="10" t="s">
        <v>97</v>
      </c>
      <c r="P110" s="9" t="s">
        <v>99</v>
      </c>
      <c r="Q110" s="9" t="s">
        <v>140</v>
      </c>
      <c r="R110" s="9" t="s">
        <v>169</v>
      </c>
      <c r="S110" s="8" t="s">
        <v>176</v>
      </c>
      <c r="T110" s="32">
        <v>42918</v>
      </c>
      <c r="U110" s="5" t="s">
        <v>143</v>
      </c>
      <c r="V110" s="5">
        <v>2017</v>
      </c>
      <c r="W110" s="32">
        <v>42918</v>
      </c>
      <c r="X110" s="36" t="s">
        <v>329</v>
      </c>
      <c r="Y110" s="5"/>
      <c r="Z110" s="5"/>
      <c r="AA110" s="5"/>
      <c r="AB110" s="5"/>
      <c r="AC110" s="5"/>
      <c r="AD110" s="5"/>
      <c r="AE110" s="5"/>
      <c r="AF110" s="5"/>
      <c r="AG110" s="5"/>
      <c r="AH110" s="5"/>
      <c r="AI110" s="5"/>
      <c r="AJ110" s="5"/>
      <c r="AK110" s="5"/>
      <c r="AL110" s="5"/>
      <c r="AM110" s="5"/>
      <c r="AN110" s="5"/>
    </row>
    <row r="111" spans="1:40" ht="25.5" x14ac:dyDescent="0.2">
      <c r="A111" s="5" t="s">
        <v>93</v>
      </c>
      <c r="B111" s="5" t="s">
        <v>94</v>
      </c>
      <c r="C111" s="5" t="s">
        <v>2</v>
      </c>
      <c r="D111" s="5" t="s">
        <v>7</v>
      </c>
      <c r="E111" s="6">
        <v>42767</v>
      </c>
      <c r="F111" s="6">
        <v>42931</v>
      </c>
      <c r="G111" s="7">
        <v>20</v>
      </c>
      <c r="H111" s="7" t="s">
        <v>350</v>
      </c>
      <c r="I111" s="7" t="s">
        <v>350</v>
      </c>
      <c r="J111" s="5" t="s">
        <v>95</v>
      </c>
      <c r="K111" s="5" t="s">
        <v>12</v>
      </c>
      <c r="L111" s="7">
        <v>20</v>
      </c>
      <c r="M111" s="13" t="s">
        <v>175</v>
      </c>
      <c r="N111" s="25">
        <v>20</v>
      </c>
      <c r="O111" s="10" t="s">
        <v>97</v>
      </c>
      <c r="P111" s="9" t="s">
        <v>121</v>
      </c>
      <c r="Q111" s="9" t="s">
        <v>140</v>
      </c>
      <c r="R111" s="9" t="s">
        <v>169</v>
      </c>
      <c r="S111" s="8" t="s">
        <v>176</v>
      </c>
      <c r="T111" s="32">
        <v>42918</v>
      </c>
      <c r="U111" s="5" t="s">
        <v>143</v>
      </c>
      <c r="V111" s="5">
        <v>2017</v>
      </c>
      <c r="W111" s="32">
        <v>42918</v>
      </c>
      <c r="X111" s="36" t="s">
        <v>329</v>
      </c>
      <c r="Y111" s="5"/>
      <c r="Z111" s="5"/>
      <c r="AA111" s="5"/>
      <c r="AB111" s="5"/>
      <c r="AC111" s="5"/>
      <c r="AD111" s="5"/>
      <c r="AE111" s="5"/>
      <c r="AF111" s="5"/>
      <c r="AG111" s="5"/>
      <c r="AH111" s="5"/>
      <c r="AI111" s="5"/>
      <c r="AJ111" s="5"/>
      <c r="AK111" s="5"/>
      <c r="AL111" s="5"/>
      <c r="AM111" s="5"/>
      <c r="AN111" s="5"/>
    </row>
    <row r="112" spans="1:40" ht="51" x14ac:dyDescent="0.2">
      <c r="A112" s="5" t="s">
        <v>93</v>
      </c>
      <c r="B112" s="5" t="s">
        <v>94</v>
      </c>
      <c r="C112" s="5" t="s">
        <v>2</v>
      </c>
      <c r="D112" s="5" t="s">
        <v>7</v>
      </c>
      <c r="E112" s="6">
        <v>42767</v>
      </c>
      <c r="F112" s="6">
        <v>42931</v>
      </c>
      <c r="G112" s="7">
        <v>6</v>
      </c>
      <c r="H112" s="7" t="s">
        <v>350</v>
      </c>
      <c r="I112" s="7" t="s">
        <v>350</v>
      </c>
      <c r="J112" s="5" t="s">
        <v>95</v>
      </c>
      <c r="K112" s="5" t="s">
        <v>12</v>
      </c>
      <c r="L112" s="7">
        <v>6</v>
      </c>
      <c r="M112" s="13" t="s">
        <v>341</v>
      </c>
      <c r="N112" s="25">
        <v>2</v>
      </c>
      <c r="O112" s="10" t="s">
        <v>97</v>
      </c>
      <c r="P112" s="9" t="s">
        <v>121</v>
      </c>
      <c r="Q112" s="9" t="s">
        <v>117</v>
      </c>
      <c r="R112" s="9" t="s">
        <v>177</v>
      </c>
      <c r="S112" s="16" t="s">
        <v>339</v>
      </c>
      <c r="T112" s="32">
        <v>42918</v>
      </c>
      <c r="U112" s="5" t="s">
        <v>103</v>
      </c>
      <c r="V112" s="5">
        <v>2017</v>
      </c>
      <c r="W112" s="32">
        <v>42918</v>
      </c>
      <c r="X112" s="36" t="s">
        <v>340</v>
      </c>
      <c r="Y112" s="5"/>
      <c r="Z112" s="5"/>
      <c r="AA112" s="5"/>
      <c r="AB112" s="5"/>
      <c r="AC112" s="5"/>
      <c r="AD112" s="5"/>
      <c r="AE112" s="5"/>
      <c r="AF112" s="5"/>
      <c r="AG112" s="5"/>
      <c r="AH112" s="5"/>
      <c r="AI112" s="5"/>
      <c r="AJ112" s="5"/>
      <c r="AK112" s="5"/>
      <c r="AL112" s="5"/>
      <c r="AM112" s="5"/>
      <c r="AN112" s="5"/>
    </row>
    <row r="113" spans="1:40" ht="51" x14ac:dyDescent="0.2">
      <c r="A113" s="5" t="s">
        <v>93</v>
      </c>
      <c r="B113" s="5" t="s">
        <v>94</v>
      </c>
      <c r="C113" s="5" t="s">
        <v>2</v>
      </c>
      <c r="D113" s="5" t="s">
        <v>7</v>
      </c>
      <c r="E113" s="6">
        <v>42767</v>
      </c>
      <c r="F113" s="6">
        <v>42931</v>
      </c>
      <c r="G113" s="7">
        <v>6</v>
      </c>
      <c r="H113" s="7" t="s">
        <v>350</v>
      </c>
      <c r="I113" s="7" t="s">
        <v>350</v>
      </c>
      <c r="J113" s="5" t="s">
        <v>95</v>
      </c>
      <c r="K113" s="5" t="s">
        <v>12</v>
      </c>
      <c r="L113" s="7">
        <v>6</v>
      </c>
      <c r="M113" s="13" t="s">
        <v>341</v>
      </c>
      <c r="N113" s="25">
        <v>5</v>
      </c>
      <c r="O113" s="10" t="s">
        <v>97</v>
      </c>
      <c r="P113" s="9" t="s">
        <v>99</v>
      </c>
      <c r="Q113" s="9" t="s">
        <v>117</v>
      </c>
      <c r="R113" s="9" t="s">
        <v>177</v>
      </c>
      <c r="S113" s="16" t="s">
        <v>339</v>
      </c>
      <c r="T113" s="32">
        <v>42918</v>
      </c>
      <c r="U113" s="5" t="s">
        <v>103</v>
      </c>
      <c r="V113" s="5">
        <v>2017</v>
      </c>
      <c r="W113" s="32">
        <v>42918</v>
      </c>
      <c r="X113" s="36" t="s">
        <v>340</v>
      </c>
      <c r="Y113" s="5"/>
      <c r="Z113" s="5"/>
      <c r="AA113" s="5"/>
      <c r="AB113" s="5"/>
      <c r="AC113" s="5"/>
      <c r="AD113" s="5"/>
      <c r="AE113" s="5"/>
      <c r="AF113" s="5"/>
      <c r="AG113" s="5"/>
      <c r="AH113" s="5"/>
      <c r="AI113" s="5"/>
      <c r="AJ113" s="5"/>
      <c r="AK113" s="5"/>
      <c r="AL113" s="5"/>
      <c r="AM113" s="5"/>
      <c r="AN113" s="5"/>
    </row>
    <row r="114" spans="1:40" ht="51" x14ac:dyDescent="0.2">
      <c r="A114" s="5" t="s">
        <v>93</v>
      </c>
      <c r="B114" s="5" t="s">
        <v>94</v>
      </c>
      <c r="C114" s="5" t="s">
        <v>2</v>
      </c>
      <c r="D114" s="5" t="s">
        <v>7</v>
      </c>
      <c r="E114" s="6">
        <v>42767</v>
      </c>
      <c r="F114" s="6">
        <v>42931</v>
      </c>
      <c r="G114" s="7">
        <v>6</v>
      </c>
      <c r="H114" s="7" t="s">
        <v>350</v>
      </c>
      <c r="I114" s="7" t="s">
        <v>350</v>
      </c>
      <c r="J114" s="5" t="s">
        <v>95</v>
      </c>
      <c r="K114" s="5" t="s">
        <v>12</v>
      </c>
      <c r="L114" s="7">
        <v>6</v>
      </c>
      <c r="M114" s="13" t="s">
        <v>341</v>
      </c>
      <c r="N114" s="25">
        <v>24</v>
      </c>
      <c r="O114" s="10" t="s">
        <v>97</v>
      </c>
      <c r="P114" s="9" t="s">
        <v>99</v>
      </c>
      <c r="Q114" s="9" t="s">
        <v>117</v>
      </c>
      <c r="R114" s="9" t="s">
        <v>177</v>
      </c>
      <c r="S114" s="16" t="s">
        <v>339</v>
      </c>
      <c r="T114" s="32">
        <v>42918</v>
      </c>
      <c r="U114" s="5" t="s">
        <v>103</v>
      </c>
      <c r="V114" s="5">
        <v>2017</v>
      </c>
      <c r="W114" s="32">
        <v>42918</v>
      </c>
      <c r="X114" s="36" t="s">
        <v>340</v>
      </c>
      <c r="Y114" s="5"/>
      <c r="Z114" s="5"/>
      <c r="AA114" s="5"/>
      <c r="AB114" s="5"/>
      <c r="AC114" s="5"/>
      <c r="AD114" s="5"/>
      <c r="AE114" s="5"/>
      <c r="AF114" s="5"/>
      <c r="AG114" s="5"/>
      <c r="AH114" s="5"/>
      <c r="AI114" s="5"/>
      <c r="AJ114" s="5"/>
      <c r="AK114" s="5"/>
      <c r="AL114" s="5"/>
      <c r="AM114" s="5"/>
      <c r="AN114" s="5"/>
    </row>
    <row r="115" spans="1:40" ht="51" x14ac:dyDescent="0.2">
      <c r="A115" s="5" t="s">
        <v>93</v>
      </c>
      <c r="B115" s="5" t="s">
        <v>94</v>
      </c>
      <c r="C115" s="5" t="s">
        <v>2</v>
      </c>
      <c r="D115" s="5" t="s">
        <v>7</v>
      </c>
      <c r="E115" s="6">
        <v>42767</v>
      </c>
      <c r="F115" s="6">
        <v>42931</v>
      </c>
      <c r="G115" s="7">
        <v>6</v>
      </c>
      <c r="H115" s="7" t="s">
        <v>350</v>
      </c>
      <c r="I115" s="7" t="s">
        <v>350</v>
      </c>
      <c r="J115" s="5" t="s">
        <v>95</v>
      </c>
      <c r="K115" s="5" t="s">
        <v>12</v>
      </c>
      <c r="L115" s="7">
        <v>6</v>
      </c>
      <c r="M115" s="13" t="s">
        <v>341</v>
      </c>
      <c r="N115" s="25">
        <v>14</v>
      </c>
      <c r="O115" s="10" t="s">
        <v>97</v>
      </c>
      <c r="P115" s="9" t="s">
        <v>110</v>
      </c>
      <c r="Q115" s="9" t="s">
        <v>117</v>
      </c>
      <c r="R115" s="9" t="s">
        <v>177</v>
      </c>
      <c r="S115" s="16" t="s">
        <v>339</v>
      </c>
      <c r="T115" s="32">
        <v>42918</v>
      </c>
      <c r="U115" s="5" t="s">
        <v>103</v>
      </c>
      <c r="V115" s="5">
        <v>2017</v>
      </c>
      <c r="W115" s="32">
        <v>42918</v>
      </c>
      <c r="X115" s="36" t="s">
        <v>343</v>
      </c>
      <c r="Y115" s="5"/>
      <c r="Z115" s="5"/>
      <c r="AA115" s="5"/>
      <c r="AB115" s="5"/>
      <c r="AC115" s="5"/>
      <c r="AD115" s="5"/>
      <c r="AE115" s="5"/>
      <c r="AF115" s="5"/>
      <c r="AG115" s="5"/>
      <c r="AH115" s="5"/>
      <c r="AI115" s="5"/>
      <c r="AJ115" s="5"/>
      <c r="AK115" s="5"/>
      <c r="AL115" s="5"/>
      <c r="AM115" s="5"/>
      <c r="AN115" s="5"/>
    </row>
    <row r="116" spans="1:40" ht="51" x14ac:dyDescent="0.2">
      <c r="A116" s="5" t="s">
        <v>93</v>
      </c>
      <c r="B116" s="5" t="s">
        <v>94</v>
      </c>
      <c r="C116" s="5" t="s">
        <v>2</v>
      </c>
      <c r="D116" s="5" t="s">
        <v>7</v>
      </c>
      <c r="E116" s="6">
        <v>42767</v>
      </c>
      <c r="F116" s="6">
        <v>42931</v>
      </c>
      <c r="G116" s="7">
        <v>6</v>
      </c>
      <c r="H116" s="7" t="s">
        <v>350</v>
      </c>
      <c r="I116" s="7" t="s">
        <v>350</v>
      </c>
      <c r="J116" s="5" t="s">
        <v>95</v>
      </c>
      <c r="K116" s="5" t="s">
        <v>12</v>
      </c>
      <c r="L116" s="7">
        <v>6</v>
      </c>
      <c r="M116" s="13" t="s">
        <v>341</v>
      </c>
      <c r="N116" s="25">
        <v>40</v>
      </c>
      <c r="O116" s="10" t="s">
        <v>97</v>
      </c>
      <c r="P116" s="9" t="s">
        <v>178</v>
      </c>
      <c r="Q116" s="9" t="s">
        <v>117</v>
      </c>
      <c r="R116" s="9" t="s">
        <v>177</v>
      </c>
      <c r="S116" s="16" t="s">
        <v>339</v>
      </c>
      <c r="T116" s="32">
        <v>42918</v>
      </c>
      <c r="U116" s="5" t="s">
        <v>103</v>
      </c>
      <c r="V116" s="5">
        <v>2017</v>
      </c>
      <c r="W116" s="32">
        <v>42918</v>
      </c>
      <c r="X116" s="36" t="s">
        <v>343</v>
      </c>
      <c r="Y116" s="5"/>
      <c r="Z116" s="5"/>
      <c r="AA116" s="5"/>
      <c r="AB116" s="5"/>
      <c r="AC116" s="5"/>
      <c r="AD116" s="5"/>
      <c r="AE116" s="5"/>
      <c r="AF116" s="5"/>
      <c r="AG116" s="5"/>
      <c r="AH116" s="5"/>
      <c r="AI116" s="5"/>
      <c r="AJ116" s="5"/>
      <c r="AK116" s="5"/>
      <c r="AL116" s="5"/>
      <c r="AM116" s="5"/>
      <c r="AN116" s="5"/>
    </row>
    <row r="117" spans="1:40" ht="51" x14ac:dyDescent="0.2">
      <c r="A117" s="5" t="s">
        <v>93</v>
      </c>
      <c r="B117" s="5" t="s">
        <v>94</v>
      </c>
      <c r="C117" s="5" t="s">
        <v>2</v>
      </c>
      <c r="D117" s="5" t="s">
        <v>7</v>
      </c>
      <c r="E117" s="6">
        <v>42767</v>
      </c>
      <c r="F117" s="6">
        <v>42931</v>
      </c>
      <c r="G117" s="7">
        <v>6</v>
      </c>
      <c r="H117" s="7" t="s">
        <v>350</v>
      </c>
      <c r="I117" s="7" t="s">
        <v>350</v>
      </c>
      <c r="J117" s="5" t="s">
        <v>95</v>
      </c>
      <c r="K117" s="5" t="s">
        <v>12</v>
      </c>
      <c r="L117" s="7">
        <v>6</v>
      </c>
      <c r="M117" s="13" t="s">
        <v>341</v>
      </c>
      <c r="N117" s="25">
        <v>18</v>
      </c>
      <c r="O117" s="10" t="s">
        <v>97</v>
      </c>
      <c r="P117" s="9" t="s">
        <v>99</v>
      </c>
      <c r="Q117" s="9" t="s">
        <v>117</v>
      </c>
      <c r="R117" s="9" t="s">
        <v>177</v>
      </c>
      <c r="S117" s="16" t="s">
        <v>339</v>
      </c>
      <c r="T117" s="32">
        <v>42918</v>
      </c>
      <c r="U117" s="5" t="s">
        <v>103</v>
      </c>
      <c r="V117" s="5">
        <v>2017</v>
      </c>
      <c r="W117" s="32">
        <v>42918</v>
      </c>
      <c r="X117" s="36" t="s">
        <v>343</v>
      </c>
      <c r="Y117" s="5"/>
      <c r="Z117" s="5"/>
      <c r="AA117" s="5"/>
      <c r="AB117" s="5"/>
      <c r="AC117" s="5"/>
      <c r="AD117" s="5"/>
      <c r="AE117" s="5"/>
      <c r="AF117" s="5"/>
      <c r="AG117" s="5"/>
      <c r="AH117" s="5"/>
      <c r="AI117" s="5"/>
      <c r="AJ117" s="5"/>
      <c r="AK117" s="5"/>
      <c r="AL117" s="5"/>
      <c r="AM117" s="5"/>
      <c r="AN117" s="5"/>
    </row>
    <row r="118" spans="1:40" ht="51" x14ac:dyDescent="0.2">
      <c r="A118" s="5" t="s">
        <v>93</v>
      </c>
      <c r="B118" s="5" t="s">
        <v>94</v>
      </c>
      <c r="C118" s="5" t="s">
        <v>2</v>
      </c>
      <c r="D118" s="5" t="s">
        <v>7</v>
      </c>
      <c r="E118" s="6">
        <v>42767</v>
      </c>
      <c r="F118" s="6">
        <v>42931</v>
      </c>
      <c r="G118" s="7">
        <v>7</v>
      </c>
      <c r="H118" s="7" t="s">
        <v>350</v>
      </c>
      <c r="I118" s="7" t="s">
        <v>350</v>
      </c>
      <c r="J118" s="5" t="s">
        <v>95</v>
      </c>
      <c r="K118" s="5" t="s">
        <v>12</v>
      </c>
      <c r="L118" s="7">
        <v>7</v>
      </c>
      <c r="M118" s="13" t="s">
        <v>344</v>
      </c>
      <c r="N118" s="25">
        <v>2</v>
      </c>
      <c r="O118" s="10" t="s">
        <v>97</v>
      </c>
      <c r="P118" s="9" t="s">
        <v>121</v>
      </c>
      <c r="Q118" s="9" t="s">
        <v>117</v>
      </c>
      <c r="R118" s="9" t="s">
        <v>179</v>
      </c>
      <c r="S118" s="16" t="s">
        <v>342</v>
      </c>
      <c r="T118" s="32">
        <v>42918</v>
      </c>
      <c r="U118" s="5" t="s">
        <v>103</v>
      </c>
      <c r="V118" s="5">
        <v>2017</v>
      </c>
      <c r="W118" s="32">
        <v>42918</v>
      </c>
      <c r="X118" s="36" t="s">
        <v>343</v>
      </c>
      <c r="Y118" s="5"/>
      <c r="Z118" s="5"/>
      <c r="AA118" s="5"/>
      <c r="AB118" s="5"/>
      <c r="AC118" s="5"/>
      <c r="AD118" s="5"/>
      <c r="AE118" s="5"/>
      <c r="AF118" s="5"/>
      <c r="AG118" s="5"/>
      <c r="AH118" s="5"/>
      <c r="AI118" s="5"/>
      <c r="AJ118" s="5"/>
      <c r="AK118" s="5"/>
      <c r="AL118" s="5"/>
      <c r="AM118" s="5"/>
      <c r="AN118" s="5"/>
    </row>
    <row r="119" spans="1:40" ht="51" x14ac:dyDescent="0.2">
      <c r="A119" s="5" t="s">
        <v>93</v>
      </c>
      <c r="B119" s="5" t="s">
        <v>94</v>
      </c>
      <c r="C119" s="5" t="s">
        <v>2</v>
      </c>
      <c r="D119" s="5" t="s">
        <v>7</v>
      </c>
      <c r="E119" s="6">
        <v>42767</v>
      </c>
      <c r="F119" s="6">
        <v>42931</v>
      </c>
      <c r="G119" s="7">
        <v>7</v>
      </c>
      <c r="H119" s="7" t="s">
        <v>350</v>
      </c>
      <c r="I119" s="7" t="s">
        <v>350</v>
      </c>
      <c r="J119" s="5" t="s">
        <v>95</v>
      </c>
      <c r="K119" s="5" t="s">
        <v>12</v>
      </c>
      <c r="L119" s="7">
        <v>7</v>
      </c>
      <c r="M119" s="13" t="s">
        <v>344</v>
      </c>
      <c r="N119" s="25">
        <v>5</v>
      </c>
      <c r="O119" s="10" t="s">
        <v>97</v>
      </c>
      <c r="P119" s="9" t="s">
        <v>99</v>
      </c>
      <c r="Q119" s="9" t="s">
        <v>117</v>
      </c>
      <c r="R119" s="9" t="s">
        <v>179</v>
      </c>
      <c r="S119" s="16" t="s">
        <v>342</v>
      </c>
      <c r="T119" s="32">
        <v>42918</v>
      </c>
      <c r="U119" s="5" t="s">
        <v>103</v>
      </c>
      <c r="V119" s="5">
        <v>2017</v>
      </c>
      <c r="W119" s="32">
        <v>42918</v>
      </c>
      <c r="X119" s="36" t="s">
        <v>343</v>
      </c>
      <c r="Y119" s="5"/>
      <c r="Z119" s="5"/>
      <c r="AA119" s="5"/>
      <c r="AB119" s="5"/>
      <c r="AC119" s="5"/>
      <c r="AD119" s="5"/>
      <c r="AE119" s="5"/>
      <c r="AF119" s="5"/>
      <c r="AG119" s="5"/>
      <c r="AH119" s="5"/>
      <c r="AI119" s="5"/>
      <c r="AJ119" s="5"/>
      <c r="AK119" s="5"/>
      <c r="AL119" s="5"/>
      <c r="AM119" s="5"/>
      <c r="AN119" s="5"/>
    </row>
    <row r="120" spans="1:40" ht="51" x14ac:dyDescent="0.2">
      <c r="A120" s="5" t="s">
        <v>93</v>
      </c>
      <c r="B120" s="5" t="s">
        <v>94</v>
      </c>
      <c r="C120" s="5" t="s">
        <v>2</v>
      </c>
      <c r="D120" s="5" t="s">
        <v>7</v>
      </c>
      <c r="E120" s="6">
        <v>42767</v>
      </c>
      <c r="F120" s="6">
        <v>42931</v>
      </c>
      <c r="G120" s="7">
        <v>7</v>
      </c>
      <c r="H120" s="7" t="s">
        <v>350</v>
      </c>
      <c r="I120" s="7" t="s">
        <v>350</v>
      </c>
      <c r="J120" s="5" t="s">
        <v>95</v>
      </c>
      <c r="K120" s="5" t="s">
        <v>12</v>
      </c>
      <c r="L120" s="7">
        <v>7</v>
      </c>
      <c r="M120" s="13" t="s">
        <v>344</v>
      </c>
      <c r="N120" s="25">
        <v>24</v>
      </c>
      <c r="O120" s="10" t="s">
        <v>97</v>
      </c>
      <c r="P120" s="9" t="s">
        <v>99</v>
      </c>
      <c r="Q120" s="9" t="s">
        <v>117</v>
      </c>
      <c r="R120" s="9" t="s">
        <v>179</v>
      </c>
      <c r="S120" s="16" t="s">
        <v>342</v>
      </c>
      <c r="T120" s="32">
        <v>42918</v>
      </c>
      <c r="U120" s="5" t="s">
        <v>103</v>
      </c>
      <c r="V120" s="5">
        <v>2017</v>
      </c>
      <c r="W120" s="32">
        <v>42918</v>
      </c>
      <c r="X120" s="36" t="s">
        <v>343</v>
      </c>
      <c r="Y120" s="5"/>
      <c r="Z120" s="5"/>
      <c r="AA120" s="5"/>
      <c r="AB120" s="5"/>
      <c r="AC120" s="5"/>
      <c r="AD120" s="5"/>
      <c r="AE120" s="5"/>
      <c r="AF120" s="5"/>
      <c r="AG120" s="5"/>
      <c r="AH120" s="5"/>
      <c r="AI120" s="5"/>
      <c r="AJ120" s="5"/>
      <c r="AK120" s="5"/>
      <c r="AL120" s="5"/>
      <c r="AM120" s="5"/>
      <c r="AN120" s="5"/>
    </row>
    <row r="121" spans="1:40" ht="25.5" x14ac:dyDescent="0.2">
      <c r="A121" s="5" t="s">
        <v>93</v>
      </c>
      <c r="B121" s="5" t="s">
        <v>94</v>
      </c>
      <c r="C121" s="5" t="s">
        <v>2</v>
      </c>
      <c r="D121" s="5" t="s">
        <v>7</v>
      </c>
      <c r="E121" s="6">
        <v>42767</v>
      </c>
      <c r="F121" s="6">
        <v>42931</v>
      </c>
      <c r="G121" s="7">
        <v>6</v>
      </c>
      <c r="H121" s="7" t="s">
        <v>350</v>
      </c>
      <c r="I121" s="7" t="s">
        <v>350</v>
      </c>
      <c r="J121" s="5" t="s">
        <v>95</v>
      </c>
      <c r="K121" s="5" t="s">
        <v>12</v>
      </c>
      <c r="L121" s="7">
        <v>6</v>
      </c>
      <c r="M121" s="13" t="s">
        <v>180</v>
      </c>
      <c r="N121" s="25">
        <v>30</v>
      </c>
      <c r="O121" s="10" t="s">
        <v>97</v>
      </c>
      <c r="P121" s="9" t="s">
        <v>121</v>
      </c>
      <c r="Q121" s="9" t="s">
        <v>117</v>
      </c>
      <c r="R121" s="9" t="s">
        <v>181</v>
      </c>
      <c r="S121" s="8" t="s">
        <v>182</v>
      </c>
      <c r="T121" s="32">
        <v>42918</v>
      </c>
      <c r="U121" s="5" t="s">
        <v>103</v>
      </c>
      <c r="V121" s="5">
        <v>2017</v>
      </c>
      <c r="W121" s="32">
        <v>42918</v>
      </c>
      <c r="X121" s="36" t="s">
        <v>330</v>
      </c>
      <c r="Y121" s="5"/>
      <c r="Z121" s="5"/>
      <c r="AA121" s="5"/>
      <c r="AB121" s="5"/>
      <c r="AC121" s="5"/>
      <c r="AD121" s="5"/>
      <c r="AE121" s="5"/>
      <c r="AF121" s="5"/>
      <c r="AG121" s="5"/>
      <c r="AH121" s="5"/>
      <c r="AI121" s="5"/>
      <c r="AJ121" s="5"/>
      <c r="AK121" s="5"/>
      <c r="AL121" s="5"/>
      <c r="AM121" s="5"/>
      <c r="AN121" s="5"/>
    </row>
    <row r="122" spans="1:40" ht="25.5" x14ac:dyDescent="0.2">
      <c r="A122" s="5" t="s">
        <v>93</v>
      </c>
      <c r="B122" s="5" t="s">
        <v>94</v>
      </c>
      <c r="C122" s="5" t="s">
        <v>2</v>
      </c>
      <c r="D122" s="5" t="s">
        <v>7</v>
      </c>
      <c r="E122" s="6">
        <v>42767</v>
      </c>
      <c r="F122" s="6">
        <v>42931</v>
      </c>
      <c r="G122" s="7">
        <v>6</v>
      </c>
      <c r="H122" s="7" t="s">
        <v>350</v>
      </c>
      <c r="I122" s="7" t="s">
        <v>350</v>
      </c>
      <c r="J122" s="5" t="s">
        <v>95</v>
      </c>
      <c r="K122" s="5" t="s">
        <v>12</v>
      </c>
      <c r="L122" s="7">
        <v>6</v>
      </c>
      <c r="M122" s="13" t="s">
        <v>180</v>
      </c>
      <c r="N122" s="25">
        <v>38</v>
      </c>
      <c r="O122" s="10" t="s">
        <v>97</v>
      </c>
      <c r="P122" s="9" t="s">
        <v>183</v>
      </c>
      <c r="Q122" s="9" t="s">
        <v>117</v>
      </c>
      <c r="R122" s="9" t="s">
        <v>181</v>
      </c>
      <c r="S122" s="8" t="s">
        <v>182</v>
      </c>
      <c r="T122" s="32">
        <v>42918</v>
      </c>
      <c r="U122" s="5" t="s">
        <v>103</v>
      </c>
      <c r="V122" s="5">
        <v>2017</v>
      </c>
      <c r="W122" s="32">
        <v>42918</v>
      </c>
      <c r="X122" s="36" t="s">
        <v>330</v>
      </c>
      <c r="Y122" s="5"/>
      <c r="Z122" s="5"/>
      <c r="AA122" s="5"/>
      <c r="AB122" s="5"/>
      <c r="AC122" s="5"/>
      <c r="AD122" s="5"/>
      <c r="AE122" s="5"/>
      <c r="AF122" s="5"/>
      <c r="AG122" s="5"/>
      <c r="AH122" s="5"/>
      <c r="AI122" s="5"/>
      <c r="AJ122" s="5"/>
      <c r="AK122" s="5"/>
      <c r="AL122" s="5"/>
      <c r="AM122" s="5"/>
      <c r="AN122" s="5"/>
    </row>
    <row r="123" spans="1:40" ht="25.5" x14ac:dyDescent="0.2">
      <c r="A123" s="5" t="s">
        <v>93</v>
      </c>
      <c r="B123" s="5" t="s">
        <v>94</v>
      </c>
      <c r="C123" s="5" t="s">
        <v>2</v>
      </c>
      <c r="D123" s="5" t="s">
        <v>7</v>
      </c>
      <c r="E123" s="6">
        <v>42767</v>
      </c>
      <c r="F123" s="6">
        <v>42931</v>
      </c>
      <c r="G123" s="7">
        <v>6</v>
      </c>
      <c r="H123" s="7" t="s">
        <v>350</v>
      </c>
      <c r="I123" s="7" t="s">
        <v>350</v>
      </c>
      <c r="J123" s="5" t="s">
        <v>95</v>
      </c>
      <c r="K123" s="5" t="s">
        <v>12</v>
      </c>
      <c r="L123" s="7">
        <v>6</v>
      </c>
      <c r="M123" s="13" t="s">
        <v>180</v>
      </c>
      <c r="N123" s="25">
        <v>3</v>
      </c>
      <c r="O123" s="10" t="s">
        <v>97</v>
      </c>
      <c r="P123" s="9" t="s">
        <v>99</v>
      </c>
      <c r="Q123" s="9" t="s">
        <v>117</v>
      </c>
      <c r="R123" s="9" t="s">
        <v>181</v>
      </c>
      <c r="S123" s="8" t="s">
        <v>182</v>
      </c>
      <c r="T123" s="32">
        <v>42918</v>
      </c>
      <c r="U123" s="5" t="s">
        <v>103</v>
      </c>
      <c r="V123" s="5">
        <v>2017</v>
      </c>
      <c r="W123" s="32">
        <v>42918</v>
      </c>
      <c r="X123" s="36" t="s">
        <v>330</v>
      </c>
      <c r="Y123" s="5"/>
      <c r="Z123" s="5"/>
      <c r="AA123" s="5"/>
      <c r="AB123" s="5"/>
      <c r="AC123" s="5"/>
      <c r="AD123" s="5"/>
      <c r="AE123" s="5"/>
      <c r="AF123" s="5"/>
      <c r="AG123" s="5"/>
      <c r="AH123" s="5"/>
      <c r="AI123" s="5"/>
      <c r="AJ123" s="5"/>
      <c r="AK123" s="5"/>
      <c r="AL123" s="5"/>
      <c r="AM123" s="5"/>
      <c r="AN123" s="5"/>
    </row>
    <row r="124" spans="1:40" ht="25.5" x14ac:dyDescent="0.2">
      <c r="A124" s="5" t="s">
        <v>93</v>
      </c>
      <c r="B124" s="5" t="s">
        <v>94</v>
      </c>
      <c r="C124" s="5" t="s">
        <v>2</v>
      </c>
      <c r="D124" s="5" t="s">
        <v>7</v>
      </c>
      <c r="E124" s="6">
        <v>42767</v>
      </c>
      <c r="F124" s="6">
        <v>42931</v>
      </c>
      <c r="G124" s="7">
        <v>4</v>
      </c>
      <c r="H124" s="7" t="s">
        <v>350</v>
      </c>
      <c r="I124" s="7" t="s">
        <v>350</v>
      </c>
      <c r="J124" s="5" t="s">
        <v>95</v>
      </c>
      <c r="K124" s="5" t="s">
        <v>12</v>
      </c>
      <c r="L124" s="7">
        <v>4</v>
      </c>
      <c r="M124" s="13" t="s">
        <v>184</v>
      </c>
      <c r="N124" s="25">
        <v>35</v>
      </c>
      <c r="O124" s="10" t="s">
        <v>97</v>
      </c>
      <c r="P124" s="9" t="s">
        <v>185</v>
      </c>
      <c r="Q124" s="9" t="s">
        <v>117</v>
      </c>
      <c r="R124" s="9" t="s">
        <v>186</v>
      </c>
      <c r="S124" s="8" t="s">
        <v>187</v>
      </c>
      <c r="T124" s="32">
        <v>42918</v>
      </c>
      <c r="U124" s="5" t="s">
        <v>103</v>
      </c>
      <c r="V124" s="5">
        <v>2017</v>
      </c>
      <c r="W124" s="32">
        <v>42918</v>
      </c>
      <c r="X124" s="36" t="s">
        <v>331</v>
      </c>
      <c r="Y124" s="5"/>
      <c r="Z124" s="5"/>
      <c r="AA124" s="5"/>
      <c r="AB124" s="5"/>
      <c r="AC124" s="5"/>
      <c r="AD124" s="5"/>
      <c r="AE124" s="5"/>
      <c r="AF124" s="5"/>
      <c r="AG124" s="5"/>
      <c r="AH124" s="5"/>
      <c r="AI124" s="5"/>
      <c r="AJ124" s="5"/>
      <c r="AK124" s="5"/>
      <c r="AL124" s="5"/>
      <c r="AM124" s="5"/>
      <c r="AN124" s="5"/>
    </row>
    <row r="125" spans="1:40" ht="25.5" x14ac:dyDescent="0.2">
      <c r="A125" s="5" t="s">
        <v>93</v>
      </c>
      <c r="B125" s="5" t="s">
        <v>94</v>
      </c>
      <c r="C125" s="5" t="s">
        <v>2</v>
      </c>
      <c r="D125" s="5" t="s">
        <v>7</v>
      </c>
      <c r="E125" s="6">
        <v>42767</v>
      </c>
      <c r="F125" s="6">
        <v>42931</v>
      </c>
      <c r="G125" s="7">
        <v>4</v>
      </c>
      <c r="H125" s="7" t="s">
        <v>350</v>
      </c>
      <c r="I125" s="7" t="s">
        <v>350</v>
      </c>
      <c r="J125" s="5" t="s">
        <v>95</v>
      </c>
      <c r="K125" s="5" t="s">
        <v>12</v>
      </c>
      <c r="L125" s="7">
        <v>4</v>
      </c>
      <c r="M125" s="13" t="s">
        <v>184</v>
      </c>
      <c r="N125" s="25">
        <v>5</v>
      </c>
      <c r="O125" s="10" t="s">
        <v>97</v>
      </c>
      <c r="P125" s="9" t="s">
        <v>99</v>
      </c>
      <c r="Q125" s="9" t="s">
        <v>117</v>
      </c>
      <c r="R125" s="9" t="s">
        <v>186</v>
      </c>
      <c r="S125" s="8" t="s">
        <v>187</v>
      </c>
      <c r="T125" s="32">
        <v>42918</v>
      </c>
      <c r="U125" s="5" t="s">
        <v>103</v>
      </c>
      <c r="V125" s="5">
        <v>2017</v>
      </c>
      <c r="W125" s="32">
        <v>42918</v>
      </c>
      <c r="X125" s="36" t="s">
        <v>331</v>
      </c>
      <c r="Y125" s="5"/>
      <c r="Z125" s="5"/>
      <c r="AA125" s="5"/>
      <c r="AB125" s="5"/>
      <c r="AC125" s="5"/>
      <c r="AD125" s="5"/>
      <c r="AE125" s="5"/>
      <c r="AF125" s="5"/>
      <c r="AG125" s="5"/>
      <c r="AH125" s="5"/>
      <c r="AI125" s="5"/>
      <c r="AJ125" s="5"/>
      <c r="AK125" s="5"/>
      <c r="AL125" s="5"/>
      <c r="AM125" s="5"/>
      <c r="AN125" s="5"/>
    </row>
    <row r="126" spans="1:40" ht="25.5" x14ac:dyDescent="0.2">
      <c r="A126" s="5" t="s">
        <v>93</v>
      </c>
      <c r="B126" s="5" t="s">
        <v>94</v>
      </c>
      <c r="C126" s="5" t="s">
        <v>2</v>
      </c>
      <c r="D126" s="5" t="s">
        <v>7</v>
      </c>
      <c r="E126" s="6">
        <v>42767</v>
      </c>
      <c r="F126" s="6">
        <v>42931</v>
      </c>
      <c r="G126" s="7">
        <v>4</v>
      </c>
      <c r="H126" s="7" t="s">
        <v>350</v>
      </c>
      <c r="I126" s="7" t="s">
        <v>350</v>
      </c>
      <c r="J126" s="5" t="s">
        <v>95</v>
      </c>
      <c r="K126" s="5" t="s">
        <v>12</v>
      </c>
      <c r="L126" s="7">
        <v>4</v>
      </c>
      <c r="M126" s="13" t="s">
        <v>184</v>
      </c>
      <c r="N126" s="25">
        <v>40</v>
      </c>
      <c r="O126" s="10" t="s">
        <v>97</v>
      </c>
      <c r="P126" s="9" t="s">
        <v>178</v>
      </c>
      <c r="Q126" s="9" t="s">
        <v>117</v>
      </c>
      <c r="R126" s="9" t="s">
        <v>186</v>
      </c>
      <c r="S126" s="8" t="s">
        <v>187</v>
      </c>
      <c r="T126" s="32">
        <v>42918</v>
      </c>
      <c r="U126" s="5" t="s">
        <v>103</v>
      </c>
      <c r="V126" s="5">
        <v>2017</v>
      </c>
      <c r="W126" s="32">
        <v>42918</v>
      </c>
      <c r="X126" s="36" t="s">
        <v>331</v>
      </c>
      <c r="Y126" s="5"/>
      <c r="Z126" s="5"/>
      <c r="AA126" s="5"/>
      <c r="AB126" s="5"/>
      <c r="AC126" s="5"/>
      <c r="AD126" s="5"/>
      <c r="AE126" s="5"/>
      <c r="AF126" s="5"/>
      <c r="AG126" s="5"/>
      <c r="AH126" s="5"/>
      <c r="AI126" s="5"/>
      <c r="AJ126" s="5"/>
      <c r="AK126" s="5"/>
      <c r="AL126" s="5"/>
      <c r="AM126" s="5"/>
      <c r="AN126" s="5"/>
    </row>
    <row r="127" spans="1:40" ht="25.5" x14ac:dyDescent="0.2">
      <c r="A127" s="5" t="s">
        <v>93</v>
      </c>
      <c r="B127" s="5" t="s">
        <v>94</v>
      </c>
      <c r="C127" s="5" t="s">
        <v>2</v>
      </c>
      <c r="D127" s="5" t="s">
        <v>7</v>
      </c>
      <c r="E127" s="6">
        <v>42767</v>
      </c>
      <c r="F127" s="6">
        <v>42931</v>
      </c>
      <c r="G127" s="7">
        <v>5</v>
      </c>
      <c r="H127" s="7" t="s">
        <v>350</v>
      </c>
      <c r="I127" s="7" t="s">
        <v>350</v>
      </c>
      <c r="J127" s="5" t="s">
        <v>95</v>
      </c>
      <c r="K127" s="5" t="s">
        <v>12</v>
      </c>
      <c r="L127" s="7">
        <v>5</v>
      </c>
      <c r="M127" s="13" t="s">
        <v>188</v>
      </c>
      <c r="N127" s="25">
        <v>35</v>
      </c>
      <c r="O127" s="10" t="s">
        <v>97</v>
      </c>
      <c r="P127" s="9" t="s">
        <v>185</v>
      </c>
      <c r="Q127" s="9" t="s">
        <v>117</v>
      </c>
      <c r="R127" s="9" t="s">
        <v>186</v>
      </c>
      <c r="S127" s="8" t="s">
        <v>189</v>
      </c>
      <c r="T127" s="32">
        <v>42918</v>
      </c>
      <c r="U127" s="5" t="s">
        <v>103</v>
      </c>
      <c r="V127" s="5">
        <v>2017</v>
      </c>
      <c r="W127" s="32">
        <v>42918</v>
      </c>
      <c r="X127" s="36" t="s">
        <v>331</v>
      </c>
      <c r="Y127" s="5"/>
      <c r="Z127" s="5"/>
      <c r="AA127" s="5"/>
      <c r="AB127" s="5"/>
      <c r="AC127" s="5"/>
      <c r="AD127" s="5"/>
      <c r="AE127" s="5"/>
      <c r="AF127" s="5"/>
      <c r="AG127" s="5"/>
      <c r="AH127" s="5"/>
      <c r="AI127" s="5"/>
      <c r="AJ127" s="5"/>
      <c r="AK127" s="5"/>
      <c r="AL127" s="5"/>
      <c r="AM127" s="5"/>
      <c r="AN127" s="5"/>
    </row>
    <row r="128" spans="1:40" ht="25.5" x14ac:dyDescent="0.2">
      <c r="A128" s="5" t="s">
        <v>93</v>
      </c>
      <c r="B128" s="5" t="s">
        <v>94</v>
      </c>
      <c r="C128" s="5" t="s">
        <v>2</v>
      </c>
      <c r="D128" s="5" t="s">
        <v>7</v>
      </c>
      <c r="E128" s="6">
        <v>42767</v>
      </c>
      <c r="F128" s="6">
        <v>42931</v>
      </c>
      <c r="G128" s="7">
        <v>5</v>
      </c>
      <c r="H128" s="7" t="s">
        <v>350</v>
      </c>
      <c r="I128" s="7" t="s">
        <v>350</v>
      </c>
      <c r="J128" s="5" t="s">
        <v>95</v>
      </c>
      <c r="K128" s="5" t="s">
        <v>12</v>
      </c>
      <c r="L128" s="7">
        <v>5</v>
      </c>
      <c r="M128" s="13" t="s">
        <v>188</v>
      </c>
      <c r="N128" s="25">
        <v>5</v>
      </c>
      <c r="O128" s="10" t="s">
        <v>97</v>
      </c>
      <c r="P128" s="9" t="s">
        <v>99</v>
      </c>
      <c r="Q128" s="9" t="s">
        <v>117</v>
      </c>
      <c r="R128" s="9" t="s">
        <v>186</v>
      </c>
      <c r="S128" s="8" t="s">
        <v>189</v>
      </c>
      <c r="T128" s="32">
        <v>42918</v>
      </c>
      <c r="U128" s="5" t="s">
        <v>103</v>
      </c>
      <c r="V128" s="5">
        <v>2017</v>
      </c>
      <c r="W128" s="32">
        <v>42918</v>
      </c>
      <c r="X128" s="36" t="s">
        <v>331</v>
      </c>
      <c r="Y128" s="5"/>
      <c r="Z128" s="5"/>
      <c r="AA128" s="5"/>
      <c r="AB128" s="5"/>
      <c r="AC128" s="5"/>
      <c r="AD128" s="5"/>
      <c r="AE128" s="5"/>
      <c r="AF128" s="5"/>
      <c r="AG128" s="5"/>
      <c r="AH128" s="5"/>
      <c r="AI128" s="5"/>
      <c r="AJ128" s="5"/>
      <c r="AK128" s="5"/>
      <c r="AL128" s="5"/>
      <c r="AM128" s="5"/>
      <c r="AN128" s="5"/>
    </row>
    <row r="129" spans="1:40" ht="25.5" x14ac:dyDescent="0.2">
      <c r="A129" s="5" t="s">
        <v>93</v>
      </c>
      <c r="B129" s="5" t="s">
        <v>94</v>
      </c>
      <c r="C129" s="5" t="s">
        <v>2</v>
      </c>
      <c r="D129" s="5" t="s">
        <v>7</v>
      </c>
      <c r="E129" s="6">
        <v>42767</v>
      </c>
      <c r="F129" s="6">
        <v>42931</v>
      </c>
      <c r="G129" s="7">
        <v>5</v>
      </c>
      <c r="H129" s="7" t="s">
        <v>350</v>
      </c>
      <c r="I129" s="7" t="s">
        <v>350</v>
      </c>
      <c r="J129" s="5" t="s">
        <v>95</v>
      </c>
      <c r="K129" s="5" t="s">
        <v>12</v>
      </c>
      <c r="L129" s="7">
        <v>5</v>
      </c>
      <c r="M129" s="13" t="s">
        <v>188</v>
      </c>
      <c r="N129" s="25">
        <v>40</v>
      </c>
      <c r="O129" s="10" t="s">
        <v>97</v>
      </c>
      <c r="P129" s="9" t="s">
        <v>178</v>
      </c>
      <c r="Q129" s="9" t="s">
        <v>117</v>
      </c>
      <c r="R129" s="9" t="s">
        <v>186</v>
      </c>
      <c r="S129" s="8" t="s">
        <v>189</v>
      </c>
      <c r="T129" s="32">
        <v>42918</v>
      </c>
      <c r="U129" s="5" t="s">
        <v>103</v>
      </c>
      <c r="V129" s="5">
        <v>2017</v>
      </c>
      <c r="W129" s="32">
        <v>42918</v>
      </c>
      <c r="X129" s="36" t="s">
        <v>331</v>
      </c>
      <c r="Y129" s="5"/>
      <c r="Z129" s="5"/>
      <c r="AA129" s="5"/>
      <c r="AB129" s="5"/>
      <c r="AC129" s="5"/>
      <c r="AD129" s="5"/>
      <c r="AE129" s="5"/>
      <c r="AF129" s="5"/>
      <c r="AG129" s="5"/>
      <c r="AH129" s="5"/>
      <c r="AI129" s="5"/>
      <c r="AJ129" s="5"/>
      <c r="AK129" s="5"/>
      <c r="AL129" s="5"/>
      <c r="AM129" s="5"/>
      <c r="AN129" s="5"/>
    </row>
    <row r="130" spans="1:40" ht="25.5" x14ac:dyDescent="0.2">
      <c r="A130" s="5" t="s">
        <v>93</v>
      </c>
      <c r="B130" s="5" t="s">
        <v>94</v>
      </c>
      <c r="C130" s="5" t="s">
        <v>2</v>
      </c>
      <c r="D130" s="5" t="s">
        <v>7</v>
      </c>
      <c r="E130" s="6">
        <v>42767</v>
      </c>
      <c r="F130" s="6">
        <v>42931</v>
      </c>
      <c r="G130" s="7">
        <v>12</v>
      </c>
      <c r="H130" s="7" t="s">
        <v>350</v>
      </c>
      <c r="I130" s="7" t="s">
        <v>350</v>
      </c>
      <c r="J130" s="5" t="s">
        <v>95</v>
      </c>
      <c r="K130" s="5" t="s">
        <v>12</v>
      </c>
      <c r="L130" s="7">
        <v>12</v>
      </c>
      <c r="M130" s="13" t="s">
        <v>190</v>
      </c>
      <c r="N130" s="25">
        <v>9</v>
      </c>
      <c r="O130" s="10" t="s">
        <v>97</v>
      </c>
      <c r="P130" s="9" t="s">
        <v>121</v>
      </c>
      <c r="Q130" s="9" t="s">
        <v>117</v>
      </c>
      <c r="R130" s="9" t="s">
        <v>191</v>
      </c>
      <c r="S130" s="8" t="s">
        <v>192</v>
      </c>
      <c r="T130" s="32">
        <v>42918</v>
      </c>
      <c r="U130" s="5" t="s">
        <v>103</v>
      </c>
      <c r="V130" s="5">
        <v>2017</v>
      </c>
      <c r="W130" s="32">
        <v>42918</v>
      </c>
      <c r="X130" s="36" t="s">
        <v>332</v>
      </c>
      <c r="Y130" s="5"/>
      <c r="Z130" s="5"/>
      <c r="AA130" s="5"/>
      <c r="AB130" s="5"/>
      <c r="AC130" s="5"/>
      <c r="AD130" s="5"/>
      <c r="AE130" s="5"/>
      <c r="AF130" s="5"/>
      <c r="AG130" s="5"/>
      <c r="AH130" s="5"/>
      <c r="AI130" s="5"/>
      <c r="AJ130" s="5"/>
      <c r="AK130" s="5"/>
      <c r="AL130" s="5"/>
      <c r="AM130" s="5"/>
      <c r="AN130" s="5"/>
    </row>
    <row r="131" spans="1:40" ht="25.5" x14ac:dyDescent="0.2">
      <c r="A131" s="5" t="s">
        <v>93</v>
      </c>
      <c r="B131" s="5" t="s">
        <v>94</v>
      </c>
      <c r="C131" s="5" t="s">
        <v>2</v>
      </c>
      <c r="D131" s="5" t="s">
        <v>7</v>
      </c>
      <c r="E131" s="6">
        <v>42767</v>
      </c>
      <c r="F131" s="6">
        <v>42931</v>
      </c>
      <c r="G131" s="7">
        <v>12</v>
      </c>
      <c r="H131" s="7" t="s">
        <v>350</v>
      </c>
      <c r="I131" s="7" t="s">
        <v>350</v>
      </c>
      <c r="J131" s="5" t="s">
        <v>95</v>
      </c>
      <c r="K131" s="5" t="s">
        <v>12</v>
      </c>
      <c r="L131" s="7">
        <v>12</v>
      </c>
      <c r="M131" s="13" t="s">
        <v>190</v>
      </c>
      <c r="N131" s="25">
        <v>34</v>
      </c>
      <c r="O131" s="10" t="s">
        <v>97</v>
      </c>
      <c r="P131" s="9" t="s">
        <v>193</v>
      </c>
      <c r="Q131" s="9" t="s">
        <v>117</v>
      </c>
      <c r="R131" s="9" t="s">
        <v>191</v>
      </c>
      <c r="S131" s="8" t="s">
        <v>192</v>
      </c>
      <c r="T131" s="32">
        <v>42918</v>
      </c>
      <c r="U131" s="5" t="s">
        <v>103</v>
      </c>
      <c r="V131" s="5">
        <v>2017</v>
      </c>
      <c r="W131" s="32">
        <v>42918</v>
      </c>
      <c r="X131" s="36" t="s">
        <v>332</v>
      </c>
      <c r="Y131" s="5"/>
      <c r="Z131" s="5"/>
      <c r="AA131" s="5"/>
      <c r="AB131" s="5"/>
      <c r="AC131" s="5"/>
      <c r="AD131" s="5"/>
      <c r="AE131" s="5"/>
      <c r="AF131" s="5"/>
      <c r="AG131" s="5"/>
      <c r="AH131" s="5"/>
      <c r="AI131" s="5"/>
      <c r="AJ131" s="5"/>
      <c r="AK131" s="5"/>
      <c r="AL131" s="5"/>
      <c r="AM131" s="5"/>
      <c r="AN131" s="5"/>
    </row>
    <row r="132" spans="1:40" ht="25.5" x14ac:dyDescent="0.2">
      <c r="A132" s="5" t="s">
        <v>93</v>
      </c>
      <c r="B132" s="5" t="s">
        <v>94</v>
      </c>
      <c r="C132" s="5" t="s">
        <v>2</v>
      </c>
      <c r="D132" s="5" t="s">
        <v>7</v>
      </c>
      <c r="E132" s="6">
        <v>42767</v>
      </c>
      <c r="F132" s="6">
        <v>42931</v>
      </c>
      <c r="G132" s="7">
        <v>12</v>
      </c>
      <c r="H132" s="7" t="s">
        <v>350</v>
      </c>
      <c r="I132" s="7" t="s">
        <v>350</v>
      </c>
      <c r="J132" s="5" t="s">
        <v>95</v>
      </c>
      <c r="K132" s="5" t="s">
        <v>12</v>
      </c>
      <c r="L132" s="7">
        <v>12</v>
      </c>
      <c r="M132" s="13" t="s">
        <v>190</v>
      </c>
      <c r="N132" s="25">
        <v>30</v>
      </c>
      <c r="O132" s="10" t="s">
        <v>97</v>
      </c>
      <c r="P132" s="9" t="s">
        <v>121</v>
      </c>
      <c r="Q132" s="9" t="s">
        <v>117</v>
      </c>
      <c r="R132" s="9" t="s">
        <v>191</v>
      </c>
      <c r="S132" s="8" t="s">
        <v>192</v>
      </c>
      <c r="T132" s="32">
        <v>42918</v>
      </c>
      <c r="U132" s="5" t="s">
        <v>103</v>
      </c>
      <c r="V132" s="5">
        <v>2017</v>
      </c>
      <c r="W132" s="32">
        <v>42918</v>
      </c>
      <c r="X132" s="36" t="s">
        <v>332</v>
      </c>
      <c r="Y132" s="5"/>
      <c r="Z132" s="5"/>
      <c r="AA132" s="5"/>
      <c r="AB132" s="5"/>
      <c r="AC132" s="5"/>
      <c r="AD132" s="5"/>
      <c r="AE132" s="5"/>
      <c r="AF132" s="5"/>
      <c r="AG132" s="5"/>
      <c r="AH132" s="5"/>
      <c r="AI132" s="5"/>
      <c r="AJ132" s="5"/>
      <c r="AK132" s="5"/>
      <c r="AL132" s="5"/>
      <c r="AM132" s="5"/>
      <c r="AN132" s="5"/>
    </row>
    <row r="133" spans="1:40" ht="25.5" x14ac:dyDescent="0.2">
      <c r="A133" s="5" t="s">
        <v>93</v>
      </c>
      <c r="B133" s="5" t="s">
        <v>94</v>
      </c>
      <c r="C133" s="5" t="s">
        <v>2</v>
      </c>
      <c r="D133" s="5" t="s">
        <v>7</v>
      </c>
      <c r="E133" s="6">
        <v>42767</v>
      </c>
      <c r="F133" s="6">
        <v>42931</v>
      </c>
      <c r="G133" s="7">
        <v>12</v>
      </c>
      <c r="H133" s="7" t="s">
        <v>350</v>
      </c>
      <c r="I133" s="7" t="s">
        <v>350</v>
      </c>
      <c r="J133" s="5" t="s">
        <v>95</v>
      </c>
      <c r="K133" s="5" t="s">
        <v>12</v>
      </c>
      <c r="L133" s="7">
        <v>12</v>
      </c>
      <c r="M133" s="13" t="s">
        <v>190</v>
      </c>
      <c r="N133" s="25">
        <v>28</v>
      </c>
      <c r="O133" s="10" t="s">
        <v>97</v>
      </c>
      <c r="P133" s="9" t="s">
        <v>185</v>
      </c>
      <c r="Q133" s="9" t="s">
        <v>117</v>
      </c>
      <c r="R133" s="9" t="s">
        <v>191</v>
      </c>
      <c r="S133" s="8" t="s">
        <v>192</v>
      </c>
      <c r="T133" s="32">
        <v>42918</v>
      </c>
      <c r="U133" s="5" t="s">
        <v>103</v>
      </c>
      <c r="V133" s="5">
        <v>2017</v>
      </c>
      <c r="W133" s="32">
        <v>42918</v>
      </c>
      <c r="X133" s="36" t="s">
        <v>332</v>
      </c>
      <c r="Y133" s="5"/>
      <c r="Z133" s="5"/>
      <c r="AA133" s="5"/>
      <c r="AB133" s="5"/>
      <c r="AC133" s="5"/>
      <c r="AD133" s="5"/>
      <c r="AE133" s="5"/>
      <c r="AF133" s="5"/>
      <c r="AG133" s="5"/>
      <c r="AH133" s="5"/>
      <c r="AI133" s="5"/>
      <c r="AJ133" s="5"/>
      <c r="AK133" s="5"/>
      <c r="AL133" s="5"/>
      <c r="AM133" s="5"/>
      <c r="AN133" s="5"/>
    </row>
    <row r="134" spans="1:40" ht="25.5" x14ac:dyDescent="0.2">
      <c r="A134" s="5" t="s">
        <v>93</v>
      </c>
      <c r="B134" s="5" t="s">
        <v>94</v>
      </c>
      <c r="C134" s="5" t="s">
        <v>2</v>
      </c>
      <c r="D134" s="5" t="s">
        <v>7</v>
      </c>
      <c r="E134" s="6">
        <v>42767</v>
      </c>
      <c r="F134" s="6">
        <v>42931</v>
      </c>
      <c r="G134" s="7">
        <v>12</v>
      </c>
      <c r="H134" s="7" t="s">
        <v>350</v>
      </c>
      <c r="I134" s="7" t="s">
        <v>350</v>
      </c>
      <c r="J134" s="5" t="s">
        <v>95</v>
      </c>
      <c r="K134" s="5" t="s">
        <v>12</v>
      </c>
      <c r="L134" s="7">
        <v>12</v>
      </c>
      <c r="M134" s="13" t="s">
        <v>190</v>
      </c>
      <c r="N134" s="25">
        <v>36</v>
      </c>
      <c r="O134" s="10" t="s">
        <v>97</v>
      </c>
      <c r="P134" s="9" t="s">
        <v>99</v>
      </c>
      <c r="Q134" s="9" t="s">
        <v>117</v>
      </c>
      <c r="R134" s="9" t="s">
        <v>191</v>
      </c>
      <c r="S134" s="8" t="s">
        <v>192</v>
      </c>
      <c r="T134" s="32">
        <v>42918</v>
      </c>
      <c r="U134" s="5" t="s">
        <v>103</v>
      </c>
      <c r="V134" s="5">
        <v>2017</v>
      </c>
      <c r="W134" s="32">
        <v>42918</v>
      </c>
      <c r="X134" s="36" t="s">
        <v>332</v>
      </c>
      <c r="Y134" s="5"/>
      <c r="Z134" s="5"/>
      <c r="AA134" s="5"/>
      <c r="AB134" s="5"/>
      <c r="AC134" s="5"/>
      <c r="AD134" s="5"/>
      <c r="AE134" s="5"/>
      <c r="AF134" s="5"/>
      <c r="AG134" s="5"/>
      <c r="AH134" s="5"/>
      <c r="AI134" s="5"/>
      <c r="AJ134" s="5"/>
      <c r="AK134" s="5"/>
      <c r="AL134" s="5"/>
      <c r="AM134" s="5"/>
      <c r="AN134" s="5"/>
    </row>
    <row r="135" spans="1:40" ht="25.5" x14ac:dyDescent="0.2">
      <c r="A135" s="5" t="s">
        <v>93</v>
      </c>
      <c r="B135" s="5" t="s">
        <v>94</v>
      </c>
      <c r="C135" s="5" t="s">
        <v>2</v>
      </c>
      <c r="D135" s="5" t="s">
        <v>7</v>
      </c>
      <c r="E135" s="6">
        <v>42767</v>
      </c>
      <c r="F135" s="6">
        <v>42931</v>
      </c>
      <c r="G135" s="7">
        <v>13</v>
      </c>
      <c r="H135" s="7" t="s">
        <v>350</v>
      </c>
      <c r="I135" s="7" t="s">
        <v>350</v>
      </c>
      <c r="J135" s="5" t="s">
        <v>95</v>
      </c>
      <c r="K135" s="5" t="s">
        <v>12</v>
      </c>
      <c r="L135" s="7">
        <v>13</v>
      </c>
      <c r="M135" s="13" t="s">
        <v>194</v>
      </c>
      <c r="N135" s="25">
        <v>9</v>
      </c>
      <c r="O135" s="10" t="s">
        <v>97</v>
      </c>
      <c r="P135" s="9" t="s">
        <v>121</v>
      </c>
      <c r="Q135" s="9" t="s">
        <v>117</v>
      </c>
      <c r="R135" s="9" t="s">
        <v>191</v>
      </c>
      <c r="S135" s="8" t="s">
        <v>195</v>
      </c>
      <c r="T135" s="32">
        <v>42918</v>
      </c>
      <c r="U135" s="5" t="s">
        <v>103</v>
      </c>
      <c r="V135" s="5">
        <v>2017</v>
      </c>
      <c r="W135" s="32">
        <v>42918</v>
      </c>
      <c r="X135" s="36" t="s">
        <v>332</v>
      </c>
      <c r="Y135" s="5"/>
      <c r="Z135" s="5"/>
      <c r="AA135" s="5"/>
      <c r="AB135" s="5"/>
      <c r="AC135" s="5"/>
      <c r="AD135" s="5"/>
      <c r="AE135" s="5"/>
      <c r="AF135" s="5"/>
      <c r="AG135" s="5"/>
      <c r="AH135" s="5"/>
      <c r="AI135" s="5"/>
      <c r="AJ135" s="5"/>
      <c r="AK135" s="5"/>
      <c r="AL135" s="5"/>
      <c r="AM135" s="5"/>
      <c r="AN135" s="5"/>
    </row>
    <row r="136" spans="1:40" ht="25.5" x14ac:dyDescent="0.2">
      <c r="A136" s="5" t="s">
        <v>93</v>
      </c>
      <c r="B136" s="5" t="s">
        <v>94</v>
      </c>
      <c r="C136" s="5" t="s">
        <v>2</v>
      </c>
      <c r="D136" s="5" t="s">
        <v>7</v>
      </c>
      <c r="E136" s="6">
        <v>42767</v>
      </c>
      <c r="F136" s="6">
        <v>42931</v>
      </c>
      <c r="G136" s="7">
        <v>13</v>
      </c>
      <c r="H136" s="7" t="s">
        <v>350</v>
      </c>
      <c r="I136" s="7" t="s">
        <v>350</v>
      </c>
      <c r="J136" s="5" t="s">
        <v>95</v>
      </c>
      <c r="K136" s="5" t="s">
        <v>12</v>
      </c>
      <c r="L136" s="7">
        <v>13</v>
      </c>
      <c r="M136" s="13" t="s">
        <v>194</v>
      </c>
      <c r="N136" s="25">
        <v>34</v>
      </c>
      <c r="O136" s="10" t="s">
        <v>97</v>
      </c>
      <c r="P136" s="9" t="s">
        <v>193</v>
      </c>
      <c r="Q136" s="9" t="s">
        <v>117</v>
      </c>
      <c r="R136" s="9" t="s">
        <v>191</v>
      </c>
      <c r="S136" s="8" t="s">
        <v>195</v>
      </c>
      <c r="T136" s="32">
        <v>42918</v>
      </c>
      <c r="U136" s="5" t="s">
        <v>103</v>
      </c>
      <c r="V136" s="5">
        <v>2017</v>
      </c>
      <c r="W136" s="32">
        <v>42918</v>
      </c>
      <c r="X136" s="36" t="s">
        <v>332</v>
      </c>
      <c r="Y136" s="5"/>
      <c r="Z136" s="5"/>
      <c r="AA136" s="5"/>
      <c r="AB136" s="5"/>
      <c r="AC136" s="5"/>
      <c r="AD136" s="5"/>
      <c r="AE136" s="5"/>
      <c r="AF136" s="5"/>
      <c r="AG136" s="5"/>
      <c r="AH136" s="5"/>
      <c r="AI136" s="5"/>
      <c r="AJ136" s="5"/>
      <c r="AK136" s="5"/>
      <c r="AL136" s="5"/>
      <c r="AM136" s="5"/>
      <c r="AN136" s="5"/>
    </row>
    <row r="137" spans="1:40" ht="25.5" x14ac:dyDescent="0.2">
      <c r="A137" s="5" t="s">
        <v>93</v>
      </c>
      <c r="B137" s="5" t="s">
        <v>94</v>
      </c>
      <c r="C137" s="5" t="s">
        <v>2</v>
      </c>
      <c r="D137" s="5" t="s">
        <v>7</v>
      </c>
      <c r="E137" s="6">
        <v>42767</v>
      </c>
      <c r="F137" s="6">
        <v>42931</v>
      </c>
      <c r="G137" s="7">
        <v>13</v>
      </c>
      <c r="H137" s="7" t="s">
        <v>350</v>
      </c>
      <c r="I137" s="7" t="s">
        <v>350</v>
      </c>
      <c r="J137" s="5" t="s">
        <v>95</v>
      </c>
      <c r="K137" s="5" t="s">
        <v>12</v>
      </c>
      <c r="L137" s="7">
        <v>13</v>
      </c>
      <c r="M137" s="13" t="s">
        <v>194</v>
      </c>
      <c r="N137" s="25">
        <v>30</v>
      </c>
      <c r="O137" s="10" t="s">
        <v>97</v>
      </c>
      <c r="P137" s="9" t="s">
        <v>121</v>
      </c>
      <c r="Q137" s="9" t="s">
        <v>117</v>
      </c>
      <c r="R137" s="9" t="s">
        <v>191</v>
      </c>
      <c r="S137" s="8" t="s">
        <v>195</v>
      </c>
      <c r="T137" s="32">
        <v>42918</v>
      </c>
      <c r="U137" s="5" t="s">
        <v>103</v>
      </c>
      <c r="V137" s="5">
        <v>2017</v>
      </c>
      <c r="W137" s="32">
        <v>42918</v>
      </c>
      <c r="X137" s="36" t="s">
        <v>332</v>
      </c>
      <c r="Y137" s="5"/>
      <c r="Z137" s="5"/>
      <c r="AA137" s="5"/>
      <c r="AB137" s="5"/>
      <c r="AC137" s="5"/>
      <c r="AD137" s="5"/>
      <c r="AE137" s="5"/>
      <c r="AF137" s="5"/>
      <c r="AG137" s="5"/>
      <c r="AH137" s="5"/>
      <c r="AI137" s="5"/>
      <c r="AJ137" s="5"/>
      <c r="AK137" s="5"/>
      <c r="AL137" s="5"/>
      <c r="AM137" s="5"/>
      <c r="AN137" s="5"/>
    </row>
    <row r="138" spans="1:40" ht="25.5" x14ac:dyDescent="0.2">
      <c r="A138" s="5" t="s">
        <v>93</v>
      </c>
      <c r="B138" s="5" t="s">
        <v>94</v>
      </c>
      <c r="C138" s="5" t="s">
        <v>2</v>
      </c>
      <c r="D138" s="5" t="s">
        <v>7</v>
      </c>
      <c r="E138" s="6">
        <v>42767</v>
      </c>
      <c r="F138" s="6">
        <v>42931</v>
      </c>
      <c r="G138" s="7">
        <v>13</v>
      </c>
      <c r="H138" s="7" t="s">
        <v>350</v>
      </c>
      <c r="I138" s="7" t="s">
        <v>350</v>
      </c>
      <c r="J138" s="5" t="s">
        <v>95</v>
      </c>
      <c r="K138" s="5" t="s">
        <v>12</v>
      </c>
      <c r="L138" s="7">
        <v>13</v>
      </c>
      <c r="M138" s="13" t="s">
        <v>194</v>
      </c>
      <c r="N138" s="25">
        <v>28</v>
      </c>
      <c r="O138" s="10" t="s">
        <v>97</v>
      </c>
      <c r="P138" s="9" t="s">
        <v>185</v>
      </c>
      <c r="Q138" s="9" t="s">
        <v>117</v>
      </c>
      <c r="R138" s="9" t="s">
        <v>191</v>
      </c>
      <c r="S138" s="8" t="s">
        <v>195</v>
      </c>
      <c r="T138" s="32">
        <v>42918</v>
      </c>
      <c r="U138" s="5" t="s">
        <v>103</v>
      </c>
      <c r="V138" s="5">
        <v>2017</v>
      </c>
      <c r="W138" s="32">
        <v>42918</v>
      </c>
      <c r="X138" s="36" t="s">
        <v>332</v>
      </c>
      <c r="Y138" s="5"/>
      <c r="Z138" s="5"/>
      <c r="AA138" s="5"/>
      <c r="AB138" s="5"/>
      <c r="AC138" s="5"/>
      <c r="AD138" s="5"/>
      <c r="AE138" s="5"/>
      <c r="AF138" s="5"/>
      <c r="AG138" s="5"/>
      <c r="AH138" s="5"/>
      <c r="AI138" s="5"/>
      <c r="AJ138" s="5"/>
      <c r="AK138" s="5"/>
      <c r="AL138" s="5"/>
      <c r="AM138" s="5"/>
      <c r="AN138" s="5"/>
    </row>
    <row r="139" spans="1:40" ht="25.5" x14ac:dyDescent="0.2">
      <c r="A139" s="5" t="s">
        <v>93</v>
      </c>
      <c r="B139" s="5" t="s">
        <v>94</v>
      </c>
      <c r="C139" s="5" t="s">
        <v>2</v>
      </c>
      <c r="D139" s="5" t="s">
        <v>7</v>
      </c>
      <c r="E139" s="6">
        <v>42767</v>
      </c>
      <c r="F139" s="6">
        <v>42931</v>
      </c>
      <c r="G139" s="7">
        <v>13</v>
      </c>
      <c r="H139" s="7" t="s">
        <v>350</v>
      </c>
      <c r="I139" s="7" t="s">
        <v>350</v>
      </c>
      <c r="J139" s="5" t="s">
        <v>95</v>
      </c>
      <c r="K139" s="5" t="s">
        <v>12</v>
      </c>
      <c r="L139" s="7">
        <v>13</v>
      </c>
      <c r="M139" s="13" t="s">
        <v>194</v>
      </c>
      <c r="N139" s="25">
        <v>36</v>
      </c>
      <c r="O139" s="10" t="s">
        <v>97</v>
      </c>
      <c r="P139" s="9" t="s">
        <v>99</v>
      </c>
      <c r="Q139" s="9" t="s">
        <v>117</v>
      </c>
      <c r="R139" s="9" t="s">
        <v>191</v>
      </c>
      <c r="S139" s="8" t="s">
        <v>195</v>
      </c>
      <c r="T139" s="32">
        <v>42918</v>
      </c>
      <c r="U139" s="5" t="s">
        <v>103</v>
      </c>
      <c r="V139" s="5">
        <v>2017</v>
      </c>
      <c r="W139" s="32">
        <v>42918</v>
      </c>
      <c r="X139" s="36" t="s">
        <v>332</v>
      </c>
      <c r="Y139" s="5"/>
      <c r="Z139" s="5"/>
      <c r="AA139" s="5"/>
      <c r="AB139" s="5"/>
      <c r="AC139" s="5"/>
      <c r="AD139" s="5"/>
      <c r="AE139" s="5"/>
      <c r="AF139" s="5"/>
      <c r="AG139" s="5"/>
      <c r="AH139" s="5"/>
      <c r="AI139" s="5"/>
      <c r="AJ139" s="5"/>
      <c r="AK139" s="5"/>
      <c r="AL139" s="5"/>
      <c r="AM139" s="5"/>
      <c r="AN139" s="5"/>
    </row>
    <row r="140" spans="1:40" ht="25.5" x14ac:dyDescent="0.2">
      <c r="A140" s="5" t="s">
        <v>93</v>
      </c>
      <c r="B140" s="5" t="s">
        <v>94</v>
      </c>
      <c r="C140" s="5" t="s">
        <v>2</v>
      </c>
      <c r="D140" s="5" t="s">
        <v>7</v>
      </c>
      <c r="E140" s="6">
        <v>42767</v>
      </c>
      <c r="F140" s="6">
        <v>42931</v>
      </c>
      <c r="G140" s="7">
        <v>6</v>
      </c>
      <c r="H140" s="7" t="s">
        <v>350</v>
      </c>
      <c r="I140" s="7" t="s">
        <v>350</v>
      </c>
      <c r="J140" s="5" t="s">
        <v>95</v>
      </c>
      <c r="K140" s="5" t="s">
        <v>12</v>
      </c>
      <c r="L140" s="7">
        <v>6</v>
      </c>
      <c r="M140" s="13" t="s">
        <v>196</v>
      </c>
      <c r="N140" s="25">
        <v>39</v>
      </c>
      <c r="O140" s="10" t="s">
        <v>97</v>
      </c>
      <c r="P140" s="9" t="s">
        <v>193</v>
      </c>
      <c r="Q140" s="9" t="s">
        <v>117</v>
      </c>
      <c r="R140" s="9" t="s">
        <v>197</v>
      </c>
      <c r="S140" s="16" t="s">
        <v>346</v>
      </c>
      <c r="T140" s="32">
        <v>42918</v>
      </c>
      <c r="U140" s="5" t="s">
        <v>103</v>
      </c>
      <c r="V140" s="5">
        <v>2017</v>
      </c>
      <c r="W140" s="32">
        <v>42918</v>
      </c>
      <c r="X140" s="36" t="s">
        <v>333</v>
      </c>
      <c r="Y140" s="5"/>
      <c r="Z140" s="5"/>
      <c r="AA140" s="5"/>
      <c r="AB140" s="5"/>
      <c r="AC140" s="5"/>
      <c r="AD140" s="5"/>
      <c r="AE140" s="5"/>
      <c r="AF140" s="5"/>
      <c r="AG140" s="5"/>
      <c r="AH140" s="5"/>
      <c r="AI140" s="5"/>
      <c r="AJ140" s="5"/>
      <c r="AK140" s="5"/>
      <c r="AL140" s="5"/>
      <c r="AM140" s="5"/>
      <c r="AN140" s="5"/>
    </row>
    <row r="141" spans="1:40" ht="25.5" x14ac:dyDescent="0.2">
      <c r="A141" s="5" t="s">
        <v>93</v>
      </c>
      <c r="B141" s="5" t="s">
        <v>94</v>
      </c>
      <c r="C141" s="5" t="s">
        <v>2</v>
      </c>
      <c r="D141" s="5" t="s">
        <v>7</v>
      </c>
      <c r="E141" s="6">
        <v>42767</v>
      </c>
      <c r="F141" s="6">
        <v>42931</v>
      </c>
      <c r="G141" s="7">
        <v>6</v>
      </c>
      <c r="H141" s="7" t="s">
        <v>350</v>
      </c>
      <c r="I141" s="7" t="s">
        <v>350</v>
      </c>
      <c r="J141" s="5" t="s">
        <v>95</v>
      </c>
      <c r="K141" s="5" t="s">
        <v>12</v>
      </c>
      <c r="L141" s="7">
        <v>6</v>
      </c>
      <c r="M141" s="13" t="s">
        <v>196</v>
      </c>
      <c r="N141" s="25">
        <v>34</v>
      </c>
      <c r="O141" s="10" t="s">
        <v>97</v>
      </c>
      <c r="P141" s="9" t="s">
        <v>193</v>
      </c>
      <c r="Q141" s="9" t="s">
        <v>117</v>
      </c>
      <c r="R141" s="9" t="s">
        <v>197</v>
      </c>
      <c r="S141" s="16" t="s">
        <v>346</v>
      </c>
      <c r="T141" s="32">
        <v>42918</v>
      </c>
      <c r="U141" s="5" t="s">
        <v>103</v>
      </c>
      <c r="V141" s="5">
        <v>2017</v>
      </c>
      <c r="W141" s="32">
        <v>42918</v>
      </c>
      <c r="X141" s="36" t="s">
        <v>333</v>
      </c>
      <c r="Y141" s="5"/>
      <c r="Z141" s="5"/>
      <c r="AA141" s="5"/>
      <c r="AB141" s="5"/>
      <c r="AC141" s="5"/>
      <c r="AD141" s="5"/>
      <c r="AE141" s="5"/>
      <c r="AF141" s="5"/>
      <c r="AG141" s="5"/>
      <c r="AH141" s="5"/>
      <c r="AI141" s="5"/>
      <c r="AJ141" s="5"/>
      <c r="AK141" s="5"/>
      <c r="AL141" s="5"/>
      <c r="AM141" s="5"/>
      <c r="AN141" s="5"/>
    </row>
    <row r="142" spans="1:40" ht="25.5" x14ac:dyDescent="0.2">
      <c r="A142" s="5" t="s">
        <v>93</v>
      </c>
      <c r="B142" s="5" t="s">
        <v>94</v>
      </c>
      <c r="C142" s="5" t="s">
        <v>2</v>
      </c>
      <c r="D142" s="5" t="s">
        <v>7</v>
      </c>
      <c r="E142" s="6">
        <v>42767</v>
      </c>
      <c r="F142" s="6">
        <v>42931</v>
      </c>
      <c r="G142" s="7">
        <v>6</v>
      </c>
      <c r="H142" s="7" t="s">
        <v>350</v>
      </c>
      <c r="I142" s="7" t="s">
        <v>350</v>
      </c>
      <c r="J142" s="5" t="s">
        <v>95</v>
      </c>
      <c r="K142" s="5" t="s">
        <v>12</v>
      </c>
      <c r="L142" s="7">
        <v>6</v>
      </c>
      <c r="M142" s="13" t="s">
        <v>196</v>
      </c>
      <c r="N142" s="25">
        <v>32</v>
      </c>
      <c r="O142" s="10" t="s">
        <v>97</v>
      </c>
      <c r="P142" s="9" t="s">
        <v>121</v>
      </c>
      <c r="Q142" s="9" t="s">
        <v>117</v>
      </c>
      <c r="R142" s="9" t="s">
        <v>197</v>
      </c>
      <c r="S142" s="16" t="s">
        <v>346</v>
      </c>
      <c r="T142" s="32">
        <v>42918</v>
      </c>
      <c r="U142" s="5" t="s">
        <v>103</v>
      </c>
      <c r="V142" s="5">
        <v>2017</v>
      </c>
      <c r="W142" s="32">
        <v>42918</v>
      </c>
      <c r="X142" s="36" t="s">
        <v>333</v>
      </c>
      <c r="Y142" s="5"/>
      <c r="Z142" s="5"/>
      <c r="AA142" s="5"/>
      <c r="AB142" s="5"/>
      <c r="AC142" s="5"/>
      <c r="AD142" s="5"/>
      <c r="AE142" s="5"/>
      <c r="AF142" s="5"/>
      <c r="AG142" s="5"/>
      <c r="AH142" s="5"/>
      <c r="AI142" s="5"/>
      <c r="AJ142" s="5"/>
      <c r="AK142" s="5"/>
      <c r="AL142" s="5"/>
      <c r="AM142" s="5"/>
      <c r="AN142" s="5"/>
    </row>
    <row r="143" spans="1:40" ht="25.5" x14ac:dyDescent="0.2">
      <c r="A143" s="5" t="s">
        <v>93</v>
      </c>
      <c r="B143" s="5" t="s">
        <v>94</v>
      </c>
      <c r="C143" s="5" t="s">
        <v>2</v>
      </c>
      <c r="D143" s="5" t="s">
        <v>7</v>
      </c>
      <c r="E143" s="6">
        <v>42767</v>
      </c>
      <c r="F143" s="6">
        <v>42931</v>
      </c>
      <c r="G143" s="7">
        <v>6</v>
      </c>
      <c r="H143" s="7" t="s">
        <v>350</v>
      </c>
      <c r="I143" s="7" t="s">
        <v>350</v>
      </c>
      <c r="J143" s="5" t="s">
        <v>95</v>
      </c>
      <c r="K143" s="5" t="s">
        <v>12</v>
      </c>
      <c r="L143" s="7">
        <v>6</v>
      </c>
      <c r="M143" s="13" t="s">
        <v>196</v>
      </c>
      <c r="N143" s="25">
        <v>7</v>
      </c>
      <c r="O143" s="10" t="s">
        <v>97</v>
      </c>
      <c r="P143" s="9" t="s">
        <v>99</v>
      </c>
      <c r="Q143" s="9" t="s">
        <v>117</v>
      </c>
      <c r="R143" s="9" t="s">
        <v>197</v>
      </c>
      <c r="S143" s="16" t="s">
        <v>346</v>
      </c>
      <c r="T143" s="32">
        <v>42918</v>
      </c>
      <c r="U143" s="5" t="s">
        <v>103</v>
      </c>
      <c r="V143" s="5">
        <v>2017</v>
      </c>
      <c r="W143" s="32">
        <v>42918</v>
      </c>
      <c r="X143" s="36" t="s">
        <v>333</v>
      </c>
      <c r="Y143" s="5"/>
      <c r="Z143" s="5"/>
      <c r="AA143" s="5"/>
      <c r="AB143" s="5"/>
      <c r="AC143" s="5"/>
      <c r="AD143" s="5"/>
      <c r="AE143" s="5"/>
      <c r="AF143" s="5"/>
      <c r="AG143" s="5"/>
      <c r="AH143" s="5"/>
      <c r="AI143" s="5"/>
      <c r="AJ143" s="5"/>
      <c r="AK143" s="5"/>
      <c r="AL143" s="5"/>
      <c r="AM143" s="5"/>
      <c r="AN143" s="5"/>
    </row>
    <row r="144" spans="1:40" ht="25.5" x14ac:dyDescent="0.2">
      <c r="A144" s="5" t="s">
        <v>93</v>
      </c>
      <c r="B144" s="5" t="s">
        <v>94</v>
      </c>
      <c r="C144" s="5" t="s">
        <v>2</v>
      </c>
      <c r="D144" s="5" t="s">
        <v>7</v>
      </c>
      <c r="E144" s="6">
        <v>42767</v>
      </c>
      <c r="F144" s="6">
        <v>42931</v>
      </c>
      <c r="G144" s="7">
        <v>6</v>
      </c>
      <c r="H144" s="7" t="s">
        <v>350</v>
      </c>
      <c r="I144" s="7" t="s">
        <v>350</v>
      </c>
      <c r="J144" s="5" t="s">
        <v>95</v>
      </c>
      <c r="K144" s="5" t="s">
        <v>12</v>
      </c>
      <c r="L144" s="7">
        <v>6</v>
      </c>
      <c r="M144" s="13" t="s">
        <v>196</v>
      </c>
      <c r="N144" s="25">
        <v>33</v>
      </c>
      <c r="O144" s="10" t="s">
        <v>97</v>
      </c>
      <c r="P144" s="9" t="s">
        <v>99</v>
      </c>
      <c r="Q144" s="9" t="s">
        <v>117</v>
      </c>
      <c r="R144" s="9" t="s">
        <v>197</v>
      </c>
      <c r="S144" s="16" t="s">
        <v>345</v>
      </c>
      <c r="T144" s="32">
        <v>42918</v>
      </c>
      <c r="U144" s="5" t="s">
        <v>103</v>
      </c>
      <c r="V144" s="5">
        <v>2017</v>
      </c>
      <c r="W144" s="32">
        <v>42918</v>
      </c>
      <c r="X144" s="36" t="s">
        <v>333</v>
      </c>
      <c r="Y144" s="5"/>
      <c r="Z144" s="5"/>
      <c r="AA144" s="5"/>
      <c r="AB144" s="5"/>
      <c r="AC144" s="5"/>
      <c r="AD144" s="5"/>
      <c r="AE144" s="5"/>
      <c r="AF144" s="5"/>
      <c r="AG144" s="5"/>
      <c r="AH144" s="5"/>
      <c r="AI144" s="5"/>
      <c r="AJ144" s="5"/>
      <c r="AK144" s="5"/>
      <c r="AL144" s="5"/>
      <c r="AM144" s="5"/>
      <c r="AN144" s="5"/>
    </row>
    <row r="145" spans="1:40" ht="38.25" x14ac:dyDescent="0.2">
      <c r="A145" s="5" t="s">
        <v>93</v>
      </c>
      <c r="B145" s="5" t="s">
        <v>94</v>
      </c>
      <c r="C145" s="5" t="s">
        <v>2</v>
      </c>
      <c r="D145" s="5" t="s">
        <v>7</v>
      </c>
      <c r="E145" s="6">
        <v>42767</v>
      </c>
      <c r="F145" s="6">
        <v>42931</v>
      </c>
      <c r="G145" s="7">
        <v>5</v>
      </c>
      <c r="H145" s="7" t="s">
        <v>350</v>
      </c>
      <c r="I145" s="7" t="s">
        <v>350</v>
      </c>
      <c r="J145" s="5" t="s">
        <v>95</v>
      </c>
      <c r="K145" s="5" t="s">
        <v>12</v>
      </c>
      <c r="L145" s="7">
        <v>5</v>
      </c>
      <c r="M145" s="13" t="s">
        <v>198</v>
      </c>
      <c r="N145" s="25">
        <v>39</v>
      </c>
      <c r="O145" s="10" t="s">
        <v>97</v>
      </c>
      <c r="P145" s="9" t="s">
        <v>193</v>
      </c>
      <c r="Q145" s="9" t="s">
        <v>117</v>
      </c>
      <c r="R145" s="9" t="s">
        <v>199</v>
      </c>
      <c r="S145" s="16" t="s">
        <v>345</v>
      </c>
      <c r="T145" s="32">
        <v>42918</v>
      </c>
      <c r="U145" s="5" t="s">
        <v>103</v>
      </c>
      <c r="V145" s="5">
        <v>2017</v>
      </c>
      <c r="W145" s="32">
        <v>42918</v>
      </c>
      <c r="X145" s="36" t="s">
        <v>334</v>
      </c>
      <c r="Y145" s="5"/>
      <c r="Z145" s="5"/>
      <c r="AA145" s="5"/>
      <c r="AB145" s="5"/>
      <c r="AC145" s="5"/>
      <c r="AD145" s="5"/>
      <c r="AE145" s="5"/>
      <c r="AF145" s="5"/>
      <c r="AG145" s="5"/>
      <c r="AH145" s="5"/>
      <c r="AI145" s="5"/>
      <c r="AJ145" s="5"/>
      <c r="AK145" s="5"/>
      <c r="AL145" s="5"/>
      <c r="AM145" s="5"/>
      <c r="AN145" s="5"/>
    </row>
    <row r="146" spans="1:40" ht="38.25" x14ac:dyDescent="0.2">
      <c r="A146" s="5" t="s">
        <v>93</v>
      </c>
      <c r="B146" s="5" t="s">
        <v>94</v>
      </c>
      <c r="C146" s="5" t="s">
        <v>2</v>
      </c>
      <c r="D146" s="5" t="s">
        <v>7</v>
      </c>
      <c r="E146" s="6">
        <v>42767</v>
      </c>
      <c r="F146" s="6">
        <v>42931</v>
      </c>
      <c r="G146" s="7">
        <v>5</v>
      </c>
      <c r="H146" s="7" t="s">
        <v>350</v>
      </c>
      <c r="I146" s="7" t="s">
        <v>350</v>
      </c>
      <c r="J146" s="5" t="s">
        <v>95</v>
      </c>
      <c r="K146" s="5" t="s">
        <v>12</v>
      </c>
      <c r="L146" s="7">
        <v>5</v>
      </c>
      <c r="M146" s="13" t="s">
        <v>198</v>
      </c>
      <c r="N146" s="25">
        <v>34</v>
      </c>
      <c r="O146" s="10" t="s">
        <v>97</v>
      </c>
      <c r="P146" s="9" t="s">
        <v>193</v>
      </c>
      <c r="Q146" s="9" t="s">
        <v>117</v>
      </c>
      <c r="R146" s="9" t="s">
        <v>199</v>
      </c>
      <c r="S146" s="16" t="s">
        <v>345</v>
      </c>
      <c r="T146" s="32">
        <v>42918</v>
      </c>
      <c r="U146" s="5" t="s">
        <v>103</v>
      </c>
      <c r="V146" s="5">
        <v>2017</v>
      </c>
      <c r="W146" s="32">
        <v>42918</v>
      </c>
      <c r="X146" s="36" t="s">
        <v>334</v>
      </c>
      <c r="Y146" s="5"/>
      <c r="Z146" s="5"/>
      <c r="AA146" s="5"/>
      <c r="AB146" s="5"/>
      <c r="AC146" s="5"/>
      <c r="AD146" s="5"/>
      <c r="AE146" s="5"/>
      <c r="AF146" s="5"/>
      <c r="AG146" s="5"/>
      <c r="AH146" s="5"/>
      <c r="AI146" s="5"/>
      <c r="AJ146" s="5"/>
      <c r="AK146" s="5"/>
      <c r="AL146" s="5"/>
      <c r="AM146" s="5"/>
      <c r="AN146" s="5"/>
    </row>
    <row r="147" spans="1:40" ht="38.25" x14ac:dyDescent="0.2">
      <c r="A147" s="5" t="s">
        <v>93</v>
      </c>
      <c r="B147" s="5" t="s">
        <v>94</v>
      </c>
      <c r="C147" s="5" t="s">
        <v>2</v>
      </c>
      <c r="D147" s="5" t="s">
        <v>7</v>
      </c>
      <c r="E147" s="6">
        <v>42767</v>
      </c>
      <c r="F147" s="6">
        <v>42931</v>
      </c>
      <c r="G147" s="7">
        <v>5</v>
      </c>
      <c r="H147" s="7" t="s">
        <v>350</v>
      </c>
      <c r="I147" s="7" t="s">
        <v>350</v>
      </c>
      <c r="J147" s="5" t="s">
        <v>95</v>
      </c>
      <c r="K147" s="5" t="s">
        <v>12</v>
      </c>
      <c r="L147" s="7">
        <v>5</v>
      </c>
      <c r="M147" s="13" t="s">
        <v>198</v>
      </c>
      <c r="N147" s="25">
        <v>32</v>
      </c>
      <c r="O147" s="10" t="s">
        <v>97</v>
      </c>
      <c r="P147" s="9" t="s">
        <v>121</v>
      </c>
      <c r="Q147" s="9" t="s">
        <v>117</v>
      </c>
      <c r="R147" s="9" t="s">
        <v>199</v>
      </c>
      <c r="S147" s="16" t="s">
        <v>345</v>
      </c>
      <c r="T147" s="32">
        <v>42918</v>
      </c>
      <c r="U147" s="5" t="s">
        <v>103</v>
      </c>
      <c r="V147" s="5">
        <v>2017</v>
      </c>
      <c r="W147" s="32">
        <v>42918</v>
      </c>
      <c r="X147" s="36" t="s">
        <v>334</v>
      </c>
      <c r="Y147" s="5"/>
      <c r="Z147" s="5"/>
      <c r="AA147" s="5"/>
      <c r="AB147" s="5"/>
      <c r="AC147" s="5"/>
      <c r="AD147" s="5"/>
      <c r="AE147" s="5"/>
      <c r="AF147" s="5"/>
      <c r="AG147" s="5"/>
      <c r="AH147" s="5"/>
      <c r="AI147" s="5"/>
      <c r="AJ147" s="5"/>
      <c r="AK147" s="5"/>
      <c r="AL147" s="5"/>
      <c r="AM147" s="5"/>
      <c r="AN147" s="5"/>
    </row>
    <row r="148" spans="1:40" ht="38.25" x14ac:dyDescent="0.2">
      <c r="A148" s="5" t="s">
        <v>93</v>
      </c>
      <c r="B148" s="5" t="s">
        <v>94</v>
      </c>
      <c r="C148" s="5" t="s">
        <v>2</v>
      </c>
      <c r="D148" s="5" t="s">
        <v>7</v>
      </c>
      <c r="E148" s="6">
        <v>42767</v>
      </c>
      <c r="F148" s="6">
        <v>42931</v>
      </c>
      <c r="G148" s="7">
        <v>5</v>
      </c>
      <c r="H148" s="7" t="s">
        <v>350</v>
      </c>
      <c r="I148" s="7" t="s">
        <v>350</v>
      </c>
      <c r="J148" s="5" t="s">
        <v>95</v>
      </c>
      <c r="K148" s="5" t="s">
        <v>12</v>
      </c>
      <c r="L148" s="7">
        <v>5</v>
      </c>
      <c r="M148" s="13" t="s">
        <v>198</v>
      </c>
      <c r="N148" s="25">
        <v>7</v>
      </c>
      <c r="O148" s="10" t="s">
        <v>97</v>
      </c>
      <c r="P148" s="9" t="s">
        <v>99</v>
      </c>
      <c r="Q148" s="9" t="s">
        <v>117</v>
      </c>
      <c r="R148" s="9" t="s">
        <v>199</v>
      </c>
      <c r="S148" s="16" t="s">
        <v>345</v>
      </c>
      <c r="T148" s="32">
        <v>42918</v>
      </c>
      <c r="U148" s="5" t="s">
        <v>103</v>
      </c>
      <c r="V148" s="5">
        <v>2017</v>
      </c>
      <c r="W148" s="32">
        <v>42918</v>
      </c>
      <c r="X148" s="36" t="s">
        <v>334</v>
      </c>
      <c r="Y148" s="5"/>
      <c r="Z148" s="5"/>
      <c r="AA148" s="5"/>
      <c r="AB148" s="5"/>
      <c r="AC148" s="5"/>
      <c r="AD148" s="5"/>
      <c r="AE148" s="5"/>
      <c r="AF148" s="5"/>
      <c r="AG148" s="5"/>
      <c r="AH148" s="5"/>
      <c r="AI148" s="5"/>
      <c r="AJ148" s="5"/>
      <c r="AK148" s="5"/>
      <c r="AL148" s="5"/>
      <c r="AM148" s="5"/>
      <c r="AN148" s="5"/>
    </row>
    <row r="149" spans="1:40" ht="38.25" x14ac:dyDescent="0.2">
      <c r="A149" s="5" t="s">
        <v>93</v>
      </c>
      <c r="B149" s="5" t="s">
        <v>94</v>
      </c>
      <c r="C149" s="5" t="s">
        <v>2</v>
      </c>
      <c r="D149" s="5" t="s">
        <v>7</v>
      </c>
      <c r="E149" s="6">
        <v>42767</v>
      </c>
      <c r="F149" s="6">
        <v>42931</v>
      </c>
      <c r="G149" s="7">
        <v>5</v>
      </c>
      <c r="H149" s="7" t="s">
        <v>350</v>
      </c>
      <c r="I149" s="7" t="s">
        <v>350</v>
      </c>
      <c r="J149" s="5" t="s">
        <v>95</v>
      </c>
      <c r="K149" s="5" t="s">
        <v>12</v>
      </c>
      <c r="L149" s="7">
        <v>5</v>
      </c>
      <c r="M149" s="13" t="s">
        <v>198</v>
      </c>
      <c r="N149" s="25">
        <v>33</v>
      </c>
      <c r="O149" s="10" t="s">
        <v>97</v>
      </c>
      <c r="P149" s="9" t="s">
        <v>99</v>
      </c>
      <c r="Q149" s="9" t="s">
        <v>117</v>
      </c>
      <c r="R149" s="9" t="s">
        <v>199</v>
      </c>
      <c r="S149" s="16" t="s">
        <v>345</v>
      </c>
      <c r="T149" s="32">
        <v>42918</v>
      </c>
      <c r="U149" s="5" t="s">
        <v>103</v>
      </c>
      <c r="V149" s="5">
        <v>2017</v>
      </c>
      <c r="W149" s="32">
        <v>42918</v>
      </c>
      <c r="X149" s="36" t="s">
        <v>334</v>
      </c>
      <c r="Y149" s="5"/>
      <c r="Z149" s="5"/>
      <c r="AA149" s="5"/>
      <c r="AB149" s="5"/>
      <c r="AC149" s="5"/>
      <c r="AD149" s="5"/>
      <c r="AE149" s="5"/>
      <c r="AF149" s="5"/>
      <c r="AG149" s="5"/>
      <c r="AH149" s="5"/>
      <c r="AI149" s="5"/>
      <c r="AJ149" s="5"/>
      <c r="AK149" s="5"/>
      <c r="AL149" s="5"/>
      <c r="AM149" s="5"/>
      <c r="AN149" s="5"/>
    </row>
    <row r="150" spans="1:40" ht="38.25" x14ac:dyDescent="0.2">
      <c r="A150" s="5" t="s">
        <v>93</v>
      </c>
      <c r="B150" s="5" t="s">
        <v>94</v>
      </c>
      <c r="C150" s="5" t="s">
        <v>2</v>
      </c>
      <c r="D150" s="5" t="s">
        <v>7</v>
      </c>
      <c r="E150" s="6">
        <v>42767</v>
      </c>
      <c r="F150" s="6">
        <v>42931</v>
      </c>
      <c r="G150" s="7">
        <v>5</v>
      </c>
      <c r="H150" s="7" t="s">
        <v>350</v>
      </c>
      <c r="I150" s="7" t="s">
        <v>350</v>
      </c>
      <c r="J150" s="5" t="s">
        <v>95</v>
      </c>
      <c r="K150" s="5" t="s">
        <v>12</v>
      </c>
      <c r="L150" s="7">
        <v>5</v>
      </c>
      <c r="M150" s="13" t="s">
        <v>198</v>
      </c>
      <c r="N150" s="25">
        <v>31</v>
      </c>
      <c r="O150" s="10" t="s">
        <v>97</v>
      </c>
      <c r="P150" s="9" t="s">
        <v>121</v>
      </c>
      <c r="Q150" s="9" t="s">
        <v>117</v>
      </c>
      <c r="R150" s="9" t="s">
        <v>199</v>
      </c>
      <c r="S150" s="16" t="s">
        <v>345</v>
      </c>
      <c r="T150" s="32">
        <v>42918</v>
      </c>
      <c r="U150" s="5" t="s">
        <v>103</v>
      </c>
      <c r="V150" s="5">
        <v>2017</v>
      </c>
      <c r="W150" s="32">
        <v>42918</v>
      </c>
      <c r="X150" s="36" t="s">
        <v>334</v>
      </c>
      <c r="Y150" s="5"/>
      <c r="Z150" s="5"/>
      <c r="AA150" s="5"/>
      <c r="AB150" s="5"/>
      <c r="AC150" s="5"/>
      <c r="AD150" s="5"/>
      <c r="AE150" s="5"/>
      <c r="AF150" s="5"/>
      <c r="AG150" s="5"/>
      <c r="AH150" s="5"/>
      <c r="AI150" s="5"/>
      <c r="AJ150" s="5"/>
      <c r="AK150" s="5"/>
      <c r="AL150" s="5"/>
      <c r="AM150" s="5"/>
      <c r="AN150" s="5"/>
    </row>
    <row r="151" spans="1:40" ht="38.25" x14ac:dyDescent="0.2">
      <c r="A151" s="5" t="s">
        <v>93</v>
      </c>
      <c r="B151" s="5" t="s">
        <v>94</v>
      </c>
      <c r="C151" s="5" t="s">
        <v>2</v>
      </c>
      <c r="D151" s="5" t="s">
        <v>7</v>
      </c>
      <c r="E151" s="6">
        <v>42767</v>
      </c>
      <c r="F151" s="6">
        <v>42931</v>
      </c>
      <c r="G151" s="7">
        <v>5</v>
      </c>
      <c r="H151" s="7" t="s">
        <v>350</v>
      </c>
      <c r="I151" s="7" t="s">
        <v>350</v>
      </c>
      <c r="J151" s="5" t="s">
        <v>95</v>
      </c>
      <c r="K151" s="5" t="s">
        <v>12</v>
      </c>
      <c r="L151" s="7">
        <v>5</v>
      </c>
      <c r="M151" s="13" t="s">
        <v>198</v>
      </c>
      <c r="N151" s="25">
        <v>37</v>
      </c>
      <c r="O151" s="10" t="s">
        <v>97</v>
      </c>
      <c r="P151" s="9" t="s">
        <v>121</v>
      </c>
      <c r="Q151" s="9" t="s">
        <v>117</v>
      </c>
      <c r="R151" s="9" t="s">
        <v>199</v>
      </c>
      <c r="S151" s="16" t="s">
        <v>345</v>
      </c>
      <c r="T151" s="32">
        <v>42918</v>
      </c>
      <c r="U151" s="5" t="s">
        <v>103</v>
      </c>
      <c r="V151" s="5">
        <v>2017</v>
      </c>
      <c r="W151" s="32">
        <v>42918</v>
      </c>
      <c r="X151" s="36" t="s">
        <v>334</v>
      </c>
      <c r="Y151" s="5"/>
      <c r="Z151" s="5"/>
      <c r="AA151" s="5"/>
      <c r="AB151" s="5"/>
      <c r="AC151" s="5"/>
      <c r="AD151" s="5"/>
      <c r="AE151" s="5"/>
      <c r="AF151" s="5"/>
      <c r="AG151" s="5"/>
      <c r="AH151" s="5"/>
      <c r="AI151" s="5"/>
      <c r="AJ151" s="5"/>
      <c r="AK151" s="5"/>
      <c r="AL151" s="5"/>
      <c r="AM151" s="5"/>
      <c r="AN151" s="5"/>
    </row>
    <row r="152" spans="1:40" ht="38.25" x14ac:dyDescent="0.2">
      <c r="A152" s="5" t="s">
        <v>93</v>
      </c>
      <c r="B152" s="5" t="s">
        <v>94</v>
      </c>
      <c r="C152" s="5" t="s">
        <v>2</v>
      </c>
      <c r="D152" s="5" t="s">
        <v>7</v>
      </c>
      <c r="E152" s="6">
        <v>42767</v>
      </c>
      <c r="F152" s="6">
        <v>42931</v>
      </c>
      <c r="G152" s="7">
        <v>5</v>
      </c>
      <c r="H152" s="7" t="s">
        <v>350</v>
      </c>
      <c r="I152" s="7" t="s">
        <v>350</v>
      </c>
      <c r="J152" s="5" t="s">
        <v>95</v>
      </c>
      <c r="K152" s="5" t="s">
        <v>12</v>
      </c>
      <c r="L152" s="7">
        <v>5</v>
      </c>
      <c r="M152" s="13" t="s">
        <v>198</v>
      </c>
      <c r="N152" s="25">
        <v>15</v>
      </c>
      <c r="O152" s="10" t="s">
        <v>97</v>
      </c>
      <c r="P152" s="9" t="s">
        <v>193</v>
      </c>
      <c r="Q152" s="9" t="s">
        <v>117</v>
      </c>
      <c r="R152" s="9" t="s">
        <v>199</v>
      </c>
      <c r="S152" s="16" t="s">
        <v>345</v>
      </c>
      <c r="T152" s="32">
        <v>42918</v>
      </c>
      <c r="U152" s="5" t="s">
        <v>103</v>
      </c>
      <c r="V152" s="5">
        <v>2017</v>
      </c>
      <c r="W152" s="32">
        <v>42918</v>
      </c>
      <c r="X152" s="36" t="s">
        <v>334</v>
      </c>
      <c r="Y152" s="5"/>
      <c r="Z152" s="5"/>
      <c r="AA152" s="5"/>
      <c r="AB152" s="5"/>
      <c r="AC152" s="5"/>
      <c r="AD152" s="5"/>
      <c r="AE152" s="5"/>
      <c r="AF152" s="5"/>
      <c r="AG152" s="5"/>
      <c r="AH152" s="5"/>
      <c r="AI152" s="5"/>
      <c r="AJ152" s="5"/>
      <c r="AK152" s="5"/>
      <c r="AL152" s="5"/>
      <c r="AM152" s="5"/>
      <c r="AN152" s="5"/>
    </row>
    <row r="153" spans="1:40" ht="38.25" x14ac:dyDescent="0.2">
      <c r="A153" s="5" t="s">
        <v>93</v>
      </c>
      <c r="B153" s="5" t="s">
        <v>94</v>
      </c>
      <c r="C153" s="5" t="s">
        <v>2</v>
      </c>
      <c r="D153" s="5" t="s">
        <v>7</v>
      </c>
      <c r="E153" s="6">
        <v>42767</v>
      </c>
      <c r="F153" s="6">
        <v>42931</v>
      </c>
      <c r="G153" s="7">
        <v>5</v>
      </c>
      <c r="H153" s="7" t="s">
        <v>350</v>
      </c>
      <c r="I153" s="7" t="s">
        <v>350</v>
      </c>
      <c r="J153" s="5" t="s">
        <v>95</v>
      </c>
      <c r="K153" s="5" t="s">
        <v>12</v>
      </c>
      <c r="L153" s="7">
        <v>5</v>
      </c>
      <c r="M153" s="13" t="s">
        <v>198</v>
      </c>
      <c r="N153" s="25">
        <v>28</v>
      </c>
      <c r="O153" s="10" t="s">
        <v>97</v>
      </c>
      <c r="P153" s="9" t="s">
        <v>185</v>
      </c>
      <c r="Q153" s="9" t="s">
        <v>117</v>
      </c>
      <c r="R153" s="9" t="s">
        <v>199</v>
      </c>
      <c r="S153" s="16" t="s">
        <v>345</v>
      </c>
      <c r="T153" s="32">
        <v>42918</v>
      </c>
      <c r="U153" s="5" t="s">
        <v>103</v>
      </c>
      <c r="V153" s="5">
        <v>2017</v>
      </c>
      <c r="W153" s="32">
        <v>42918</v>
      </c>
      <c r="X153" s="36" t="s">
        <v>334</v>
      </c>
      <c r="Y153" s="5"/>
      <c r="Z153" s="5"/>
      <c r="AA153" s="5"/>
      <c r="AB153" s="5"/>
      <c r="AC153" s="5"/>
      <c r="AD153" s="5"/>
      <c r="AE153" s="5"/>
      <c r="AF153" s="5"/>
      <c r="AG153" s="5"/>
      <c r="AH153" s="5"/>
      <c r="AI153" s="5"/>
      <c r="AJ153" s="5"/>
      <c r="AK153" s="5"/>
      <c r="AL153" s="5"/>
      <c r="AM153" s="5"/>
      <c r="AN153" s="5"/>
    </row>
    <row r="154" spans="1:40" ht="38.25" x14ac:dyDescent="0.2">
      <c r="A154" s="5" t="s">
        <v>93</v>
      </c>
      <c r="B154" s="5" t="s">
        <v>94</v>
      </c>
      <c r="C154" s="5" t="s">
        <v>2</v>
      </c>
      <c r="D154" s="5" t="s">
        <v>7</v>
      </c>
      <c r="E154" s="6">
        <v>42767</v>
      </c>
      <c r="F154" s="6">
        <v>42931</v>
      </c>
      <c r="G154" s="7">
        <v>5</v>
      </c>
      <c r="H154" s="7" t="s">
        <v>350</v>
      </c>
      <c r="I154" s="7" t="s">
        <v>350</v>
      </c>
      <c r="J154" s="5" t="s">
        <v>95</v>
      </c>
      <c r="K154" s="5" t="s">
        <v>12</v>
      </c>
      <c r="L154" s="7">
        <v>5</v>
      </c>
      <c r="M154" s="13" t="s">
        <v>198</v>
      </c>
      <c r="N154" s="25">
        <v>29</v>
      </c>
      <c r="O154" s="10" t="s">
        <v>97</v>
      </c>
      <c r="P154" s="9" t="s">
        <v>99</v>
      </c>
      <c r="Q154" s="9" t="s">
        <v>117</v>
      </c>
      <c r="R154" s="9" t="s">
        <v>199</v>
      </c>
      <c r="S154" s="16" t="s">
        <v>345</v>
      </c>
      <c r="T154" s="32">
        <v>42918</v>
      </c>
      <c r="U154" s="5" t="s">
        <v>103</v>
      </c>
      <c r="V154" s="5">
        <v>2017</v>
      </c>
      <c r="W154" s="32">
        <v>42918</v>
      </c>
      <c r="X154" s="36" t="s">
        <v>334</v>
      </c>
      <c r="Y154" s="5"/>
      <c r="Z154" s="5"/>
      <c r="AA154" s="5"/>
      <c r="AB154" s="5"/>
      <c r="AC154" s="5"/>
      <c r="AD154" s="5"/>
      <c r="AE154" s="5"/>
      <c r="AF154" s="5"/>
      <c r="AG154" s="5"/>
      <c r="AH154" s="5"/>
      <c r="AI154" s="5"/>
      <c r="AJ154" s="5"/>
      <c r="AK154" s="5"/>
      <c r="AL154" s="5"/>
      <c r="AM154" s="5"/>
      <c r="AN154" s="5"/>
    </row>
    <row r="155" spans="1:40" ht="38.25" x14ac:dyDescent="0.2">
      <c r="A155" s="5" t="s">
        <v>93</v>
      </c>
      <c r="B155" s="5" t="s">
        <v>94</v>
      </c>
      <c r="C155" s="5" t="s">
        <v>2</v>
      </c>
      <c r="D155" s="5" t="s">
        <v>7</v>
      </c>
      <c r="E155" s="6">
        <v>42767</v>
      </c>
      <c r="F155" s="6">
        <v>42931</v>
      </c>
      <c r="G155" s="7">
        <v>23</v>
      </c>
      <c r="H155" s="7" t="s">
        <v>350</v>
      </c>
      <c r="I155" s="7" t="s">
        <v>350</v>
      </c>
      <c r="J155" s="5" t="s">
        <v>95</v>
      </c>
      <c r="K155" s="5" t="s">
        <v>12</v>
      </c>
      <c r="L155" s="7">
        <v>23</v>
      </c>
      <c r="M155" s="13" t="s">
        <v>200</v>
      </c>
      <c r="N155" s="25">
        <v>21</v>
      </c>
      <c r="O155" s="10" t="s">
        <v>97</v>
      </c>
      <c r="P155" s="9" t="s">
        <v>99</v>
      </c>
      <c r="Q155" s="9" t="s">
        <v>117</v>
      </c>
      <c r="R155" s="9" t="s">
        <v>201</v>
      </c>
      <c r="S155" s="16" t="s">
        <v>347</v>
      </c>
      <c r="T155" s="32">
        <v>42918</v>
      </c>
      <c r="U155" s="5" t="s">
        <v>103</v>
      </c>
      <c r="V155" s="5">
        <v>2017</v>
      </c>
      <c r="W155" s="32">
        <v>42918</v>
      </c>
      <c r="X155" s="36" t="s">
        <v>335</v>
      </c>
      <c r="Y155" s="5"/>
      <c r="Z155" s="5"/>
      <c r="AA155" s="5"/>
      <c r="AB155" s="5"/>
      <c r="AC155" s="5"/>
      <c r="AD155" s="5"/>
      <c r="AE155" s="5"/>
      <c r="AF155" s="5"/>
      <c r="AG155" s="5"/>
      <c r="AH155" s="5"/>
      <c r="AI155" s="5"/>
      <c r="AJ155" s="5"/>
      <c r="AK155" s="5"/>
      <c r="AL155" s="5"/>
      <c r="AM155" s="5"/>
      <c r="AN155" s="5"/>
    </row>
    <row r="156" spans="1:40" ht="38.25" x14ac:dyDescent="0.2">
      <c r="A156" s="5" t="s">
        <v>93</v>
      </c>
      <c r="B156" s="5" t="s">
        <v>94</v>
      </c>
      <c r="C156" s="5" t="s">
        <v>2</v>
      </c>
      <c r="D156" s="5" t="s">
        <v>7</v>
      </c>
      <c r="E156" s="6">
        <v>42767</v>
      </c>
      <c r="F156" s="6">
        <v>42931</v>
      </c>
      <c r="G156" s="7">
        <v>23</v>
      </c>
      <c r="H156" s="7" t="s">
        <v>350</v>
      </c>
      <c r="I156" s="7" t="s">
        <v>350</v>
      </c>
      <c r="J156" s="5" t="s">
        <v>95</v>
      </c>
      <c r="K156" s="5" t="s">
        <v>12</v>
      </c>
      <c r="L156" s="7">
        <v>23</v>
      </c>
      <c r="M156" s="13" t="s">
        <v>200</v>
      </c>
      <c r="N156" s="25">
        <v>13</v>
      </c>
      <c r="O156" s="10" t="s">
        <v>97</v>
      </c>
      <c r="P156" s="9" t="s">
        <v>121</v>
      </c>
      <c r="Q156" s="9" t="s">
        <v>117</v>
      </c>
      <c r="R156" s="9" t="s">
        <v>201</v>
      </c>
      <c r="S156" s="16" t="s">
        <v>347</v>
      </c>
      <c r="T156" s="32">
        <v>42918</v>
      </c>
      <c r="U156" s="5" t="s">
        <v>103</v>
      </c>
      <c r="V156" s="5">
        <v>2017</v>
      </c>
      <c r="W156" s="32">
        <v>42918</v>
      </c>
      <c r="X156" s="36" t="s">
        <v>335</v>
      </c>
      <c r="Y156" s="5"/>
      <c r="Z156" s="5"/>
      <c r="AA156" s="5"/>
      <c r="AB156" s="5"/>
      <c r="AC156" s="5"/>
      <c r="AD156" s="5"/>
      <c r="AE156" s="5"/>
      <c r="AF156" s="5"/>
      <c r="AG156" s="5"/>
      <c r="AH156" s="5"/>
      <c r="AI156" s="5"/>
      <c r="AJ156" s="5"/>
      <c r="AK156" s="5"/>
      <c r="AL156" s="5"/>
      <c r="AM156" s="5"/>
      <c r="AN156" s="5"/>
    </row>
    <row r="157" spans="1:40" ht="38.25" x14ac:dyDescent="0.2">
      <c r="A157" s="5" t="s">
        <v>93</v>
      </c>
      <c r="B157" s="5" t="s">
        <v>94</v>
      </c>
      <c r="C157" s="5" t="s">
        <v>2</v>
      </c>
      <c r="D157" s="5" t="s">
        <v>7</v>
      </c>
      <c r="E157" s="6">
        <v>42767</v>
      </c>
      <c r="F157" s="6">
        <v>42931</v>
      </c>
      <c r="G157" s="7">
        <v>23</v>
      </c>
      <c r="H157" s="7" t="s">
        <v>350</v>
      </c>
      <c r="I157" s="7" t="s">
        <v>350</v>
      </c>
      <c r="J157" s="5" t="s">
        <v>95</v>
      </c>
      <c r="K157" s="5" t="s">
        <v>12</v>
      </c>
      <c r="L157" s="7">
        <v>23</v>
      </c>
      <c r="M157" s="13" t="s">
        <v>200</v>
      </c>
      <c r="N157" s="25">
        <v>22</v>
      </c>
      <c r="O157" s="10" t="s">
        <v>97</v>
      </c>
      <c r="P157" s="9" t="s">
        <v>99</v>
      </c>
      <c r="Q157" s="9" t="s">
        <v>117</v>
      </c>
      <c r="R157" s="9" t="s">
        <v>201</v>
      </c>
      <c r="S157" s="16" t="s">
        <v>347</v>
      </c>
      <c r="T157" s="32">
        <v>42918</v>
      </c>
      <c r="U157" s="5" t="s">
        <v>103</v>
      </c>
      <c r="V157" s="5">
        <v>2017</v>
      </c>
      <c r="W157" s="32">
        <v>42918</v>
      </c>
      <c r="X157" s="36" t="s">
        <v>335</v>
      </c>
      <c r="Y157" s="5"/>
      <c r="Z157" s="5"/>
      <c r="AA157" s="5"/>
      <c r="AB157" s="5"/>
      <c r="AC157" s="5"/>
      <c r="AD157" s="5"/>
      <c r="AE157" s="5"/>
      <c r="AF157" s="5"/>
      <c r="AG157" s="5"/>
      <c r="AH157" s="5"/>
      <c r="AI157" s="5"/>
      <c r="AJ157" s="5"/>
      <c r="AK157" s="5"/>
      <c r="AL157" s="5"/>
      <c r="AM157" s="5"/>
      <c r="AN157" s="5"/>
    </row>
    <row r="158" spans="1:40" ht="38.25" x14ac:dyDescent="0.2">
      <c r="A158" s="5" t="s">
        <v>93</v>
      </c>
      <c r="B158" s="5" t="s">
        <v>94</v>
      </c>
      <c r="C158" s="5" t="s">
        <v>2</v>
      </c>
      <c r="D158" s="5" t="s">
        <v>7</v>
      </c>
      <c r="E158" s="6">
        <v>42767</v>
      </c>
      <c r="F158" s="6">
        <v>42931</v>
      </c>
      <c r="G158" s="7">
        <v>24</v>
      </c>
      <c r="H158" s="7" t="s">
        <v>350</v>
      </c>
      <c r="I158" s="7" t="s">
        <v>350</v>
      </c>
      <c r="J158" s="5" t="s">
        <v>95</v>
      </c>
      <c r="K158" s="5" t="s">
        <v>12</v>
      </c>
      <c r="L158" s="7">
        <v>24</v>
      </c>
      <c r="M158" s="13" t="s">
        <v>202</v>
      </c>
      <c r="N158" s="25">
        <v>21</v>
      </c>
      <c r="O158" s="10" t="s">
        <v>97</v>
      </c>
      <c r="P158" s="9" t="s">
        <v>99</v>
      </c>
      <c r="Q158" s="9" t="s">
        <v>117</v>
      </c>
      <c r="R158" s="9" t="s">
        <v>201</v>
      </c>
      <c r="S158" s="16" t="s">
        <v>348</v>
      </c>
      <c r="T158" s="32">
        <v>42918</v>
      </c>
      <c r="U158" s="5" t="s">
        <v>103</v>
      </c>
      <c r="V158" s="5">
        <v>2017</v>
      </c>
      <c r="W158" s="32">
        <v>42918</v>
      </c>
      <c r="X158" s="36" t="s">
        <v>335</v>
      </c>
      <c r="Y158" s="5"/>
      <c r="Z158" s="5"/>
      <c r="AA158" s="5"/>
      <c r="AB158" s="5"/>
      <c r="AC158" s="5"/>
      <c r="AD158" s="5"/>
      <c r="AE158" s="5"/>
      <c r="AF158" s="5"/>
      <c r="AG158" s="5"/>
      <c r="AH158" s="5"/>
      <c r="AI158" s="5"/>
      <c r="AJ158" s="5"/>
      <c r="AK158" s="5"/>
      <c r="AL158" s="5"/>
      <c r="AM158" s="5"/>
      <c r="AN158" s="5"/>
    </row>
    <row r="159" spans="1:40" ht="38.25" x14ac:dyDescent="0.2">
      <c r="A159" s="5" t="s">
        <v>93</v>
      </c>
      <c r="B159" s="5" t="s">
        <v>94</v>
      </c>
      <c r="C159" s="5" t="s">
        <v>2</v>
      </c>
      <c r="D159" s="5" t="s">
        <v>7</v>
      </c>
      <c r="E159" s="6">
        <v>42767</v>
      </c>
      <c r="F159" s="6">
        <v>42931</v>
      </c>
      <c r="G159" s="7">
        <v>24</v>
      </c>
      <c r="H159" s="7" t="s">
        <v>350</v>
      </c>
      <c r="I159" s="7" t="s">
        <v>350</v>
      </c>
      <c r="J159" s="5" t="s">
        <v>95</v>
      </c>
      <c r="K159" s="5" t="s">
        <v>12</v>
      </c>
      <c r="L159" s="7">
        <v>24</v>
      </c>
      <c r="M159" s="13" t="s">
        <v>202</v>
      </c>
      <c r="N159" s="25">
        <v>13</v>
      </c>
      <c r="O159" s="10" t="s">
        <v>97</v>
      </c>
      <c r="P159" s="9" t="s">
        <v>121</v>
      </c>
      <c r="Q159" s="9" t="s">
        <v>117</v>
      </c>
      <c r="R159" s="9" t="s">
        <v>201</v>
      </c>
      <c r="S159" s="16" t="s">
        <v>348</v>
      </c>
      <c r="T159" s="32">
        <v>42918</v>
      </c>
      <c r="U159" s="5" t="s">
        <v>103</v>
      </c>
      <c r="V159" s="5">
        <v>2017</v>
      </c>
      <c r="W159" s="32">
        <v>42918</v>
      </c>
      <c r="X159" s="36" t="s">
        <v>335</v>
      </c>
      <c r="Y159" s="5"/>
      <c r="Z159" s="5"/>
      <c r="AA159" s="5"/>
      <c r="AB159" s="5"/>
      <c r="AC159" s="5"/>
      <c r="AD159" s="5"/>
      <c r="AE159" s="5"/>
      <c r="AF159" s="5"/>
      <c r="AG159" s="5"/>
      <c r="AH159" s="5"/>
      <c r="AI159" s="5"/>
      <c r="AJ159" s="5"/>
      <c r="AK159" s="5"/>
      <c r="AL159" s="5"/>
      <c r="AM159" s="5"/>
      <c r="AN159" s="5"/>
    </row>
    <row r="160" spans="1:40" ht="38.25" x14ac:dyDescent="0.2">
      <c r="A160" s="5" t="s">
        <v>93</v>
      </c>
      <c r="B160" s="5" t="s">
        <v>94</v>
      </c>
      <c r="C160" s="5" t="s">
        <v>2</v>
      </c>
      <c r="D160" s="5" t="s">
        <v>7</v>
      </c>
      <c r="E160" s="6">
        <v>42767</v>
      </c>
      <c r="F160" s="6">
        <v>42931</v>
      </c>
      <c r="G160" s="7">
        <v>24</v>
      </c>
      <c r="H160" s="7" t="s">
        <v>350</v>
      </c>
      <c r="I160" s="7" t="s">
        <v>350</v>
      </c>
      <c r="J160" s="5" t="s">
        <v>95</v>
      </c>
      <c r="K160" s="5" t="s">
        <v>12</v>
      </c>
      <c r="L160" s="7">
        <v>24</v>
      </c>
      <c r="M160" s="13" t="s">
        <v>202</v>
      </c>
      <c r="N160" s="25">
        <v>22</v>
      </c>
      <c r="O160" s="10" t="s">
        <v>97</v>
      </c>
      <c r="P160" s="9" t="s">
        <v>99</v>
      </c>
      <c r="Q160" s="9" t="s">
        <v>117</v>
      </c>
      <c r="R160" s="9" t="s">
        <v>201</v>
      </c>
      <c r="S160" s="16" t="s">
        <v>348</v>
      </c>
      <c r="T160" s="32">
        <v>42918</v>
      </c>
      <c r="U160" s="5" t="s">
        <v>103</v>
      </c>
      <c r="V160" s="5">
        <v>2017</v>
      </c>
      <c r="W160" s="32">
        <v>42918</v>
      </c>
      <c r="X160" s="36" t="s">
        <v>335</v>
      </c>
      <c r="Y160" s="5"/>
      <c r="Z160" s="5"/>
      <c r="AA160" s="5"/>
      <c r="AB160" s="5"/>
      <c r="AC160" s="5"/>
      <c r="AD160" s="5"/>
      <c r="AE160" s="5"/>
      <c r="AF160" s="5"/>
      <c r="AG160" s="5"/>
      <c r="AH160" s="5"/>
      <c r="AI160" s="5"/>
      <c r="AJ160" s="5"/>
      <c r="AK160" s="5"/>
      <c r="AL160" s="5"/>
      <c r="AM160" s="5"/>
      <c r="AN160" s="5"/>
    </row>
    <row r="161" spans="1:40" ht="38.25" x14ac:dyDescent="0.2">
      <c r="A161" s="5" t="s">
        <v>93</v>
      </c>
      <c r="B161" s="5" t="s">
        <v>94</v>
      </c>
      <c r="C161" s="5" t="s">
        <v>2</v>
      </c>
      <c r="D161" s="5" t="s">
        <v>7</v>
      </c>
      <c r="E161" s="6">
        <v>42767</v>
      </c>
      <c r="F161" s="6">
        <v>42931</v>
      </c>
      <c r="G161" s="7">
        <v>26</v>
      </c>
      <c r="H161" s="7" t="s">
        <v>350</v>
      </c>
      <c r="I161" s="7" t="s">
        <v>350</v>
      </c>
      <c r="J161" s="5" t="s">
        <v>95</v>
      </c>
      <c r="K161" s="5" t="s">
        <v>12</v>
      </c>
      <c r="L161" s="7">
        <v>26</v>
      </c>
      <c r="M161" s="13" t="s">
        <v>203</v>
      </c>
      <c r="N161" s="25">
        <v>21</v>
      </c>
      <c r="O161" s="10" t="s">
        <v>97</v>
      </c>
      <c r="P161" s="9" t="s">
        <v>99</v>
      </c>
      <c r="Q161" s="9" t="s">
        <v>117</v>
      </c>
      <c r="R161" s="9" t="s">
        <v>201</v>
      </c>
      <c r="S161" s="8" t="s">
        <v>204</v>
      </c>
      <c r="T161" s="32">
        <v>42918</v>
      </c>
      <c r="U161" s="5" t="s">
        <v>103</v>
      </c>
      <c r="V161" s="5">
        <v>2017</v>
      </c>
      <c r="W161" s="32">
        <v>42918</v>
      </c>
      <c r="X161" s="36" t="s">
        <v>335</v>
      </c>
      <c r="Y161" s="5"/>
      <c r="Z161" s="5"/>
      <c r="AA161" s="5"/>
      <c r="AB161" s="5"/>
      <c r="AC161" s="5"/>
      <c r="AD161" s="5"/>
      <c r="AE161" s="5"/>
      <c r="AF161" s="5"/>
      <c r="AG161" s="5"/>
      <c r="AH161" s="5"/>
      <c r="AI161" s="5"/>
      <c r="AJ161" s="5"/>
      <c r="AK161" s="5"/>
      <c r="AL161" s="5"/>
      <c r="AM161" s="5"/>
      <c r="AN161" s="5"/>
    </row>
    <row r="162" spans="1:40" ht="38.25" x14ac:dyDescent="0.2">
      <c r="A162" s="5" t="s">
        <v>93</v>
      </c>
      <c r="B162" s="5" t="s">
        <v>94</v>
      </c>
      <c r="C162" s="5" t="s">
        <v>2</v>
      </c>
      <c r="D162" s="5" t="s">
        <v>7</v>
      </c>
      <c r="E162" s="6">
        <v>42767</v>
      </c>
      <c r="F162" s="6">
        <v>42931</v>
      </c>
      <c r="G162" s="7">
        <v>26</v>
      </c>
      <c r="H162" s="7" t="s">
        <v>350</v>
      </c>
      <c r="I162" s="7" t="s">
        <v>350</v>
      </c>
      <c r="J162" s="5" t="s">
        <v>95</v>
      </c>
      <c r="K162" s="5" t="s">
        <v>12</v>
      </c>
      <c r="L162" s="7">
        <v>26</v>
      </c>
      <c r="M162" s="13" t="s">
        <v>203</v>
      </c>
      <c r="N162" s="25">
        <v>13</v>
      </c>
      <c r="O162" s="10" t="s">
        <v>97</v>
      </c>
      <c r="P162" s="9" t="s">
        <v>121</v>
      </c>
      <c r="Q162" s="9" t="s">
        <v>117</v>
      </c>
      <c r="R162" s="9" t="s">
        <v>201</v>
      </c>
      <c r="S162" s="8" t="s">
        <v>204</v>
      </c>
      <c r="T162" s="32">
        <v>42918</v>
      </c>
      <c r="U162" s="5" t="s">
        <v>103</v>
      </c>
      <c r="V162" s="5">
        <v>2017</v>
      </c>
      <c r="W162" s="32">
        <v>42918</v>
      </c>
      <c r="X162" s="36" t="s">
        <v>335</v>
      </c>
      <c r="Y162" s="5"/>
      <c r="Z162" s="5"/>
      <c r="AA162" s="5"/>
      <c r="AB162" s="5"/>
      <c r="AC162" s="5"/>
      <c r="AD162" s="5"/>
      <c r="AE162" s="5"/>
      <c r="AF162" s="5"/>
      <c r="AG162" s="5"/>
      <c r="AH162" s="5"/>
      <c r="AI162" s="5"/>
      <c r="AJ162" s="5"/>
      <c r="AK162" s="5"/>
      <c r="AL162" s="5"/>
      <c r="AM162" s="5"/>
      <c r="AN162" s="5"/>
    </row>
    <row r="163" spans="1:40" ht="38.25" x14ac:dyDescent="0.2">
      <c r="A163" s="5" t="s">
        <v>93</v>
      </c>
      <c r="B163" s="5" t="s">
        <v>94</v>
      </c>
      <c r="C163" s="5" t="s">
        <v>2</v>
      </c>
      <c r="D163" s="5" t="s">
        <v>7</v>
      </c>
      <c r="E163" s="6">
        <v>42767</v>
      </c>
      <c r="F163" s="6">
        <v>42931</v>
      </c>
      <c r="G163" s="7">
        <v>26</v>
      </c>
      <c r="H163" s="7" t="s">
        <v>350</v>
      </c>
      <c r="I163" s="7" t="s">
        <v>350</v>
      </c>
      <c r="J163" s="5" t="s">
        <v>95</v>
      </c>
      <c r="K163" s="5" t="s">
        <v>12</v>
      </c>
      <c r="L163" s="7">
        <v>26</v>
      </c>
      <c r="M163" s="13" t="s">
        <v>203</v>
      </c>
      <c r="N163" s="25">
        <v>22</v>
      </c>
      <c r="O163" s="10" t="s">
        <v>97</v>
      </c>
      <c r="P163" s="9" t="s">
        <v>99</v>
      </c>
      <c r="Q163" s="9" t="s">
        <v>117</v>
      </c>
      <c r="R163" s="9" t="s">
        <v>201</v>
      </c>
      <c r="S163" s="8" t="s">
        <v>204</v>
      </c>
      <c r="T163" s="32">
        <v>42918</v>
      </c>
      <c r="U163" s="5" t="s">
        <v>103</v>
      </c>
      <c r="V163" s="5">
        <v>2017</v>
      </c>
      <c r="W163" s="32">
        <v>42918</v>
      </c>
      <c r="X163" s="36" t="s">
        <v>335</v>
      </c>
      <c r="Y163" s="5"/>
      <c r="Z163" s="5"/>
      <c r="AA163" s="5"/>
      <c r="AB163" s="5"/>
      <c r="AC163" s="5"/>
      <c r="AD163" s="5"/>
      <c r="AE163" s="5"/>
      <c r="AF163" s="5"/>
      <c r="AG163" s="5"/>
      <c r="AH163" s="5"/>
      <c r="AI163" s="5"/>
      <c r="AJ163" s="5"/>
      <c r="AK163" s="5"/>
      <c r="AL163" s="5"/>
      <c r="AM163" s="5"/>
      <c r="AN163" s="5"/>
    </row>
    <row r="164" spans="1:40" ht="38.25" x14ac:dyDescent="0.2">
      <c r="A164" s="5" t="s">
        <v>93</v>
      </c>
      <c r="B164" s="5" t="s">
        <v>94</v>
      </c>
      <c r="C164" s="5" t="s">
        <v>2</v>
      </c>
      <c r="D164" s="5" t="s">
        <v>7</v>
      </c>
      <c r="E164" s="6">
        <v>42767</v>
      </c>
      <c r="F164" s="6">
        <v>42931</v>
      </c>
      <c r="G164" s="7">
        <v>25</v>
      </c>
      <c r="H164" s="7" t="s">
        <v>350</v>
      </c>
      <c r="I164" s="7" t="s">
        <v>350</v>
      </c>
      <c r="J164" s="5" t="s">
        <v>95</v>
      </c>
      <c r="K164" s="5" t="s">
        <v>12</v>
      </c>
      <c r="L164" s="7">
        <v>25</v>
      </c>
      <c r="M164" s="13" t="s">
        <v>205</v>
      </c>
      <c r="N164" s="25">
        <v>21</v>
      </c>
      <c r="O164" s="10" t="s">
        <v>97</v>
      </c>
      <c r="P164" s="9" t="s">
        <v>99</v>
      </c>
      <c r="Q164" s="9" t="s">
        <v>117</v>
      </c>
      <c r="R164" s="9" t="s">
        <v>201</v>
      </c>
      <c r="S164" s="8" t="s">
        <v>206</v>
      </c>
      <c r="T164" s="32">
        <v>42918</v>
      </c>
      <c r="U164" s="5" t="s">
        <v>103</v>
      </c>
      <c r="V164" s="5">
        <v>2017</v>
      </c>
      <c r="W164" s="32">
        <v>42918</v>
      </c>
      <c r="X164" s="36" t="s">
        <v>335</v>
      </c>
      <c r="Y164" s="5"/>
      <c r="Z164" s="5"/>
      <c r="AA164" s="5"/>
      <c r="AB164" s="5"/>
      <c r="AC164" s="5"/>
      <c r="AD164" s="5"/>
      <c r="AE164" s="5"/>
      <c r="AF164" s="5"/>
      <c r="AG164" s="5"/>
      <c r="AH164" s="5"/>
      <c r="AI164" s="5"/>
      <c r="AJ164" s="5"/>
      <c r="AK164" s="5"/>
      <c r="AL164" s="5"/>
      <c r="AM164" s="5"/>
      <c r="AN164" s="5"/>
    </row>
    <row r="165" spans="1:40" ht="38.25" x14ac:dyDescent="0.2">
      <c r="A165" s="5" t="s">
        <v>93</v>
      </c>
      <c r="B165" s="5" t="s">
        <v>94</v>
      </c>
      <c r="C165" s="5" t="s">
        <v>2</v>
      </c>
      <c r="D165" s="5" t="s">
        <v>7</v>
      </c>
      <c r="E165" s="6">
        <v>42767</v>
      </c>
      <c r="F165" s="6">
        <v>42931</v>
      </c>
      <c r="G165" s="7">
        <v>25</v>
      </c>
      <c r="H165" s="7" t="s">
        <v>350</v>
      </c>
      <c r="I165" s="7" t="s">
        <v>350</v>
      </c>
      <c r="J165" s="5" t="s">
        <v>95</v>
      </c>
      <c r="K165" s="5" t="s">
        <v>12</v>
      </c>
      <c r="L165" s="7">
        <v>25</v>
      </c>
      <c r="M165" s="13" t="s">
        <v>205</v>
      </c>
      <c r="N165" s="25">
        <v>13</v>
      </c>
      <c r="O165" s="10" t="s">
        <v>97</v>
      </c>
      <c r="P165" s="9" t="s">
        <v>121</v>
      </c>
      <c r="Q165" s="9" t="s">
        <v>117</v>
      </c>
      <c r="R165" s="9" t="s">
        <v>201</v>
      </c>
      <c r="S165" s="8" t="s">
        <v>206</v>
      </c>
      <c r="T165" s="32">
        <v>42918</v>
      </c>
      <c r="U165" s="5" t="s">
        <v>103</v>
      </c>
      <c r="V165" s="5">
        <v>2017</v>
      </c>
      <c r="W165" s="32">
        <v>42918</v>
      </c>
      <c r="X165" s="36" t="s">
        <v>335</v>
      </c>
      <c r="Y165" s="5"/>
      <c r="Z165" s="5"/>
      <c r="AA165" s="5"/>
      <c r="AB165" s="5"/>
      <c r="AC165" s="5"/>
      <c r="AD165" s="5"/>
      <c r="AE165" s="5"/>
      <c r="AF165" s="5"/>
      <c r="AG165" s="5"/>
      <c r="AH165" s="5"/>
      <c r="AI165" s="5"/>
      <c r="AJ165" s="5"/>
      <c r="AK165" s="5"/>
      <c r="AL165" s="5"/>
      <c r="AM165" s="5"/>
      <c r="AN165" s="5"/>
    </row>
    <row r="166" spans="1:40" ht="38.25" x14ac:dyDescent="0.2">
      <c r="A166" s="5" t="s">
        <v>93</v>
      </c>
      <c r="B166" s="5" t="s">
        <v>94</v>
      </c>
      <c r="C166" s="5" t="s">
        <v>2</v>
      </c>
      <c r="D166" s="5" t="s">
        <v>7</v>
      </c>
      <c r="E166" s="6">
        <v>42767</v>
      </c>
      <c r="F166" s="6">
        <v>42931</v>
      </c>
      <c r="G166" s="7">
        <v>25</v>
      </c>
      <c r="H166" s="7" t="s">
        <v>350</v>
      </c>
      <c r="I166" s="7" t="s">
        <v>350</v>
      </c>
      <c r="J166" s="5" t="s">
        <v>95</v>
      </c>
      <c r="K166" s="5" t="s">
        <v>12</v>
      </c>
      <c r="L166" s="7">
        <v>25</v>
      </c>
      <c r="M166" s="13" t="s">
        <v>205</v>
      </c>
      <c r="N166" s="25">
        <v>22</v>
      </c>
      <c r="O166" s="10" t="s">
        <v>97</v>
      </c>
      <c r="P166" s="9" t="s">
        <v>99</v>
      </c>
      <c r="Q166" s="9" t="s">
        <v>117</v>
      </c>
      <c r="R166" s="9" t="s">
        <v>201</v>
      </c>
      <c r="S166" s="8" t="s">
        <v>206</v>
      </c>
      <c r="T166" s="32">
        <v>42918</v>
      </c>
      <c r="U166" s="5" t="s">
        <v>103</v>
      </c>
      <c r="V166" s="5">
        <v>2017</v>
      </c>
      <c r="W166" s="32">
        <v>42918</v>
      </c>
      <c r="X166" s="36" t="s">
        <v>335</v>
      </c>
      <c r="Y166" s="5"/>
      <c r="Z166" s="5"/>
      <c r="AA166" s="5"/>
      <c r="AB166" s="5"/>
      <c r="AC166" s="5"/>
      <c r="AD166" s="5"/>
      <c r="AE166" s="5"/>
      <c r="AF166" s="5"/>
      <c r="AG166" s="5"/>
      <c r="AH166" s="5"/>
      <c r="AI166" s="5"/>
      <c r="AJ166" s="5"/>
      <c r="AK166" s="5"/>
      <c r="AL166" s="5"/>
      <c r="AM166" s="5"/>
      <c r="AN166" s="5"/>
    </row>
    <row r="167" spans="1:40" ht="38.25" x14ac:dyDescent="0.2">
      <c r="A167" s="5" t="s">
        <v>93</v>
      </c>
      <c r="B167" s="5" t="s">
        <v>94</v>
      </c>
      <c r="C167" s="5" t="s">
        <v>2</v>
      </c>
      <c r="D167" s="5" t="s">
        <v>7</v>
      </c>
      <c r="E167" s="6">
        <v>42767</v>
      </c>
      <c r="F167" s="6">
        <v>42931</v>
      </c>
      <c r="G167" s="7">
        <v>27</v>
      </c>
      <c r="H167" s="7" t="s">
        <v>350</v>
      </c>
      <c r="I167" s="7" t="s">
        <v>350</v>
      </c>
      <c r="J167" s="5" t="s">
        <v>95</v>
      </c>
      <c r="K167" s="5" t="s">
        <v>12</v>
      </c>
      <c r="L167" s="7">
        <v>27</v>
      </c>
      <c r="M167" s="13" t="s">
        <v>205</v>
      </c>
      <c r="N167" s="25">
        <v>21</v>
      </c>
      <c r="O167" s="10" t="s">
        <v>97</v>
      </c>
      <c r="P167" s="9" t="s">
        <v>99</v>
      </c>
      <c r="Q167" s="9" t="s">
        <v>117</v>
      </c>
      <c r="R167" s="9" t="s">
        <v>201</v>
      </c>
      <c r="S167" s="8" t="s">
        <v>207</v>
      </c>
      <c r="T167" s="32">
        <v>42918</v>
      </c>
      <c r="U167" s="5" t="s">
        <v>103</v>
      </c>
      <c r="V167" s="5">
        <v>2017</v>
      </c>
      <c r="W167" s="32">
        <v>42918</v>
      </c>
      <c r="X167" s="36" t="s">
        <v>335</v>
      </c>
      <c r="Y167" s="5"/>
      <c r="Z167" s="5"/>
      <c r="AA167" s="5"/>
      <c r="AB167" s="5"/>
      <c r="AC167" s="5"/>
      <c r="AD167" s="5"/>
      <c r="AE167" s="5"/>
      <c r="AF167" s="5"/>
      <c r="AG167" s="5"/>
      <c r="AH167" s="5"/>
      <c r="AI167" s="5"/>
      <c r="AJ167" s="5"/>
      <c r="AK167" s="5"/>
      <c r="AL167" s="5"/>
      <c r="AM167" s="5"/>
      <c r="AN167" s="5"/>
    </row>
    <row r="168" spans="1:40" ht="38.25" x14ac:dyDescent="0.2">
      <c r="A168" s="5" t="s">
        <v>93</v>
      </c>
      <c r="B168" s="5" t="s">
        <v>94</v>
      </c>
      <c r="C168" s="5" t="s">
        <v>2</v>
      </c>
      <c r="D168" s="5" t="s">
        <v>7</v>
      </c>
      <c r="E168" s="6">
        <v>42767</v>
      </c>
      <c r="F168" s="6">
        <v>42931</v>
      </c>
      <c r="G168" s="7">
        <v>27</v>
      </c>
      <c r="H168" s="7" t="s">
        <v>350</v>
      </c>
      <c r="I168" s="7" t="s">
        <v>350</v>
      </c>
      <c r="J168" s="5" t="s">
        <v>95</v>
      </c>
      <c r="K168" s="5" t="s">
        <v>12</v>
      </c>
      <c r="L168" s="7">
        <v>27</v>
      </c>
      <c r="M168" s="13" t="s">
        <v>205</v>
      </c>
      <c r="N168" s="25">
        <v>22</v>
      </c>
      <c r="O168" s="10" t="s">
        <v>97</v>
      </c>
      <c r="P168" s="9" t="s">
        <v>99</v>
      </c>
      <c r="Q168" s="9" t="s">
        <v>117</v>
      </c>
      <c r="R168" s="9" t="s">
        <v>201</v>
      </c>
      <c r="S168" s="8" t="s">
        <v>207</v>
      </c>
      <c r="T168" s="32">
        <v>42918</v>
      </c>
      <c r="U168" s="5" t="s">
        <v>103</v>
      </c>
      <c r="V168" s="5">
        <v>2017</v>
      </c>
      <c r="W168" s="32">
        <v>42918</v>
      </c>
      <c r="X168" s="36" t="s">
        <v>335</v>
      </c>
      <c r="Y168" s="5"/>
      <c r="Z168" s="5"/>
      <c r="AA168" s="5"/>
      <c r="AB168" s="5"/>
      <c r="AC168" s="5"/>
      <c r="AD168" s="5"/>
      <c r="AE168" s="5"/>
      <c r="AF168" s="5"/>
      <c r="AG168" s="5"/>
      <c r="AH168" s="5"/>
      <c r="AI168" s="5"/>
      <c r="AJ168" s="5"/>
      <c r="AK168" s="5"/>
      <c r="AL168" s="5"/>
      <c r="AM168" s="5"/>
      <c r="AN168" s="5"/>
    </row>
    <row r="169" spans="1:40" ht="38.25" x14ac:dyDescent="0.2">
      <c r="A169" s="5" t="s">
        <v>93</v>
      </c>
      <c r="B169" s="5" t="s">
        <v>94</v>
      </c>
      <c r="C169" s="5" t="s">
        <v>2</v>
      </c>
      <c r="D169" s="5" t="s">
        <v>7</v>
      </c>
      <c r="E169" s="6">
        <v>42767</v>
      </c>
      <c r="F169" s="6">
        <v>42931</v>
      </c>
      <c r="G169" s="7">
        <v>20</v>
      </c>
      <c r="H169" s="7" t="s">
        <v>350</v>
      </c>
      <c r="I169" s="7" t="s">
        <v>350</v>
      </c>
      <c r="J169" s="5" t="s">
        <v>95</v>
      </c>
      <c r="K169" s="5" t="s">
        <v>12</v>
      </c>
      <c r="L169" s="7">
        <v>20</v>
      </c>
      <c r="M169" s="13" t="s">
        <v>208</v>
      </c>
      <c r="N169" s="25">
        <v>20</v>
      </c>
      <c r="O169" s="10" t="s">
        <v>97</v>
      </c>
      <c r="P169" s="9" t="s">
        <v>121</v>
      </c>
      <c r="Q169" s="9" t="s">
        <v>117</v>
      </c>
      <c r="R169" s="9" t="s">
        <v>209</v>
      </c>
      <c r="S169" s="16" t="s">
        <v>349</v>
      </c>
      <c r="T169" s="32">
        <v>42918</v>
      </c>
      <c r="U169" s="5" t="s">
        <v>103</v>
      </c>
      <c r="V169" s="5">
        <v>2017</v>
      </c>
      <c r="W169" s="32">
        <v>42918</v>
      </c>
      <c r="X169" s="36" t="s">
        <v>336</v>
      </c>
      <c r="Y169" s="5"/>
      <c r="Z169" s="5"/>
      <c r="AA169" s="5"/>
      <c r="AB169" s="5"/>
      <c r="AC169" s="5"/>
      <c r="AD169" s="5"/>
      <c r="AE169" s="5"/>
      <c r="AF169" s="5"/>
      <c r="AG169" s="5"/>
      <c r="AH169" s="5"/>
      <c r="AI169" s="5"/>
      <c r="AJ169" s="5"/>
      <c r="AK169" s="5"/>
      <c r="AL169" s="5"/>
      <c r="AM169" s="5"/>
      <c r="AN169" s="5"/>
    </row>
    <row r="170" spans="1:40" ht="38.25" x14ac:dyDescent="0.2">
      <c r="A170" s="5" t="s">
        <v>93</v>
      </c>
      <c r="B170" s="5" t="s">
        <v>94</v>
      </c>
      <c r="C170" s="5" t="s">
        <v>2</v>
      </c>
      <c r="D170" s="5" t="s">
        <v>7</v>
      </c>
      <c r="E170" s="6">
        <v>42767</v>
      </c>
      <c r="F170" s="6">
        <v>42931</v>
      </c>
      <c r="G170" s="7">
        <v>20</v>
      </c>
      <c r="H170" s="7" t="s">
        <v>350</v>
      </c>
      <c r="I170" s="7" t="s">
        <v>350</v>
      </c>
      <c r="J170" s="5" t="s">
        <v>95</v>
      </c>
      <c r="K170" s="5" t="s">
        <v>12</v>
      </c>
      <c r="L170" s="7">
        <v>20</v>
      </c>
      <c r="M170" s="13" t="s">
        <v>208</v>
      </c>
      <c r="N170" s="25">
        <v>17</v>
      </c>
      <c r="O170" s="10" t="s">
        <v>97</v>
      </c>
      <c r="P170" s="9" t="s">
        <v>193</v>
      </c>
      <c r="Q170" s="9" t="s">
        <v>117</v>
      </c>
      <c r="R170" s="9" t="s">
        <v>209</v>
      </c>
      <c r="S170" s="16" t="s">
        <v>349</v>
      </c>
      <c r="T170" s="32">
        <v>42918</v>
      </c>
      <c r="U170" s="5" t="s">
        <v>103</v>
      </c>
      <c r="V170" s="5">
        <v>2017</v>
      </c>
      <c r="W170" s="32">
        <v>42918</v>
      </c>
      <c r="X170" s="36" t="s">
        <v>336</v>
      </c>
      <c r="Y170" s="5"/>
      <c r="Z170" s="5"/>
      <c r="AA170" s="5"/>
      <c r="AB170" s="5"/>
      <c r="AC170" s="5"/>
      <c r="AD170" s="5"/>
      <c r="AE170" s="5"/>
      <c r="AF170" s="5"/>
      <c r="AG170" s="5"/>
      <c r="AH170" s="5"/>
      <c r="AI170" s="5"/>
      <c r="AJ170" s="5"/>
      <c r="AK170" s="5"/>
      <c r="AL170" s="5"/>
      <c r="AM170" s="5"/>
      <c r="AN170" s="5"/>
    </row>
    <row r="171" spans="1:40" ht="38.25" x14ac:dyDescent="0.2">
      <c r="A171" s="5" t="s">
        <v>93</v>
      </c>
      <c r="B171" s="5" t="s">
        <v>94</v>
      </c>
      <c r="C171" s="5" t="s">
        <v>2</v>
      </c>
      <c r="D171" s="5" t="s">
        <v>7</v>
      </c>
      <c r="E171" s="6">
        <v>42767</v>
      </c>
      <c r="F171" s="6">
        <v>42931</v>
      </c>
      <c r="G171" s="7">
        <v>20</v>
      </c>
      <c r="H171" s="7" t="s">
        <v>350</v>
      </c>
      <c r="I171" s="7" t="s">
        <v>350</v>
      </c>
      <c r="J171" s="5" t="s">
        <v>95</v>
      </c>
      <c r="K171" s="5" t="s">
        <v>12</v>
      </c>
      <c r="L171" s="7">
        <v>20</v>
      </c>
      <c r="M171" s="13" t="s">
        <v>208</v>
      </c>
      <c r="N171" s="25">
        <v>11</v>
      </c>
      <c r="O171" s="10" t="s">
        <v>97</v>
      </c>
      <c r="P171" s="9" t="s">
        <v>99</v>
      </c>
      <c r="Q171" s="9" t="s">
        <v>117</v>
      </c>
      <c r="R171" s="9" t="s">
        <v>209</v>
      </c>
      <c r="S171" s="16" t="s">
        <v>349</v>
      </c>
      <c r="T171" s="32">
        <v>42918</v>
      </c>
      <c r="U171" s="5" t="s">
        <v>103</v>
      </c>
      <c r="V171" s="5">
        <v>2017</v>
      </c>
      <c r="W171" s="32">
        <v>42918</v>
      </c>
      <c r="X171" s="36" t="s">
        <v>336</v>
      </c>
      <c r="Y171" s="5"/>
      <c r="Z171" s="5"/>
      <c r="AA171" s="5"/>
      <c r="AB171" s="5"/>
      <c r="AC171" s="5"/>
      <c r="AD171" s="5"/>
      <c r="AE171" s="5"/>
      <c r="AF171" s="5"/>
      <c r="AG171" s="5"/>
      <c r="AH171" s="5"/>
      <c r="AI171" s="5"/>
      <c r="AJ171" s="5"/>
      <c r="AK171" s="5"/>
      <c r="AL171" s="5"/>
      <c r="AM171" s="5"/>
      <c r="AN171" s="5"/>
    </row>
    <row r="172" spans="1:40" s="37" customFormat="1" ht="15" x14ac:dyDescent="0.2">
      <c r="A172" s="5"/>
      <c r="B172" s="5"/>
      <c r="C172" s="5"/>
      <c r="D172" s="5"/>
      <c r="E172" s="6"/>
      <c r="F172" s="6"/>
      <c r="G172" s="7"/>
      <c r="H172" s="7"/>
      <c r="I172" s="7"/>
      <c r="J172" s="5"/>
      <c r="K172" s="5"/>
      <c r="L172" s="7"/>
      <c r="M172" s="13"/>
      <c r="N172" s="25"/>
      <c r="O172" s="10"/>
      <c r="P172" s="9"/>
      <c r="Q172" s="9"/>
      <c r="R172" s="9"/>
      <c r="S172" s="16"/>
      <c r="T172" s="32"/>
      <c r="U172" s="5"/>
      <c r="V172" s="5"/>
      <c r="W172" s="32"/>
      <c r="X172" s="36"/>
      <c r="Y172" s="5"/>
      <c r="Z172" s="5"/>
      <c r="AA172" s="5"/>
      <c r="AB172" s="5"/>
      <c r="AC172" s="5"/>
      <c r="AD172" s="5"/>
      <c r="AE172" s="5"/>
      <c r="AF172" s="5"/>
      <c r="AG172" s="5"/>
      <c r="AH172" s="5"/>
      <c r="AI172" s="5"/>
      <c r="AJ172" s="5"/>
      <c r="AK172" s="5"/>
      <c r="AL172" s="5"/>
      <c r="AM172" s="5"/>
      <c r="AN172" s="5"/>
    </row>
    <row r="173" spans="1:40" s="37" customFormat="1" ht="15" x14ac:dyDescent="0.2">
      <c r="A173" s="5"/>
      <c r="B173" s="5"/>
      <c r="C173" s="5"/>
      <c r="D173" s="5"/>
      <c r="E173" s="6"/>
      <c r="F173" s="6"/>
      <c r="G173" s="7"/>
      <c r="H173" s="7"/>
      <c r="I173" s="7"/>
      <c r="J173" s="5"/>
      <c r="K173" s="5"/>
      <c r="L173" s="7"/>
      <c r="M173" s="13"/>
      <c r="N173" s="25"/>
      <c r="O173" s="10"/>
      <c r="P173" s="9"/>
      <c r="Q173" s="9"/>
      <c r="R173" s="9"/>
      <c r="S173" s="16"/>
      <c r="T173" s="32"/>
      <c r="U173" s="5"/>
      <c r="V173" s="5"/>
      <c r="W173" s="32"/>
      <c r="X173" s="36"/>
      <c r="Y173" s="5"/>
      <c r="Z173" s="5"/>
      <c r="AA173" s="5"/>
      <c r="AB173" s="5"/>
      <c r="AC173" s="5"/>
      <c r="AD173" s="5"/>
      <c r="AE173" s="5"/>
      <c r="AF173" s="5"/>
      <c r="AG173" s="5"/>
      <c r="AH173" s="5"/>
      <c r="AI173" s="5"/>
      <c r="AJ173" s="5"/>
      <c r="AK173" s="5"/>
      <c r="AL173" s="5"/>
      <c r="AM173" s="5"/>
      <c r="AN173" s="5"/>
    </row>
    <row r="174" spans="1:40" s="37" customFormat="1" ht="15" x14ac:dyDescent="0.2">
      <c r="A174" s="5"/>
      <c r="B174" s="5"/>
      <c r="C174" s="5"/>
      <c r="D174" s="5"/>
      <c r="E174" s="6"/>
      <c r="F174" s="6"/>
      <c r="G174" s="7"/>
      <c r="H174" s="7"/>
      <c r="I174" s="7"/>
      <c r="J174" s="5"/>
      <c r="K174" s="5"/>
      <c r="L174" s="7"/>
      <c r="M174" s="13"/>
      <c r="N174" s="25"/>
      <c r="O174" s="10"/>
      <c r="P174" s="9"/>
      <c r="Q174" s="9"/>
      <c r="R174" s="9"/>
      <c r="S174" s="16"/>
      <c r="T174" s="32"/>
      <c r="U174" s="5"/>
      <c r="V174" s="5"/>
      <c r="W174" s="32"/>
      <c r="X174" s="36"/>
      <c r="Y174" s="5"/>
      <c r="Z174" s="5"/>
      <c r="AA174" s="5"/>
      <c r="AB174" s="5"/>
      <c r="AC174" s="5"/>
      <c r="AD174" s="5"/>
      <c r="AE174" s="5"/>
      <c r="AF174" s="5"/>
      <c r="AG174" s="5"/>
      <c r="AH174" s="5"/>
      <c r="AI174" s="5"/>
      <c r="AJ174" s="5"/>
      <c r="AK174" s="5"/>
      <c r="AL174" s="5"/>
      <c r="AM174" s="5"/>
      <c r="AN174" s="5"/>
    </row>
  </sheetData>
  <mergeCells count="1">
    <mergeCell ref="A6:X6"/>
  </mergeCells>
  <dataValidations count="3">
    <dataValidation type="list" allowBlank="1" showInputMessage="1" showErrorMessage="1" sqref="C112:C174 C8:C55" xr:uid="{00000000-0002-0000-0000-000000000000}">
      <formula1>hidden1</formula1>
    </dataValidation>
    <dataValidation type="list" allowBlank="1" showInputMessage="1" showErrorMessage="1" sqref="D8:D174" xr:uid="{00000000-0002-0000-0000-000001000000}">
      <formula1>hidden2</formula1>
    </dataValidation>
    <dataValidation type="list" allowBlank="1" showInputMessage="1" showErrorMessage="1" sqref="K112:K174 K8:K55" xr:uid="{00000000-0002-0000-0000-000002000000}">
      <formula1>hidden3</formula1>
    </dataValidation>
  </dataValidations>
  <hyperlinks>
    <hyperlink ref="S8" r:id="rId1" xr:uid="{00000000-0004-0000-0000-000000000000}"/>
    <hyperlink ref="S9" r:id="rId2" xr:uid="{00000000-0004-0000-0000-000001000000}"/>
    <hyperlink ref="S10" r:id="rId3" xr:uid="{00000000-0004-0000-0000-000002000000}"/>
    <hyperlink ref="S12" r:id="rId4" xr:uid="{00000000-0004-0000-0000-000003000000}"/>
    <hyperlink ref="S11" r:id="rId5" xr:uid="{00000000-0004-0000-0000-000004000000}"/>
    <hyperlink ref="S13" r:id="rId6" xr:uid="{00000000-0004-0000-0000-000005000000}"/>
    <hyperlink ref="S16" r:id="rId7" xr:uid="{00000000-0004-0000-0000-000006000000}"/>
    <hyperlink ref="S15" r:id="rId8" xr:uid="{00000000-0004-0000-0000-000007000000}"/>
    <hyperlink ref="S14" r:id="rId9" xr:uid="{00000000-0004-0000-0000-000008000000}"/>
    <hyperlink ref="S20" r:id="rId10" xr:uid="{00000000-0004-0000-0000-000009000000}"/>
    <hyperlink ref="S21" r:id="rId11" xr:uid="{00000000-0004-0000-0000-00000A000000}"/>
    <hyperlink ref="S22" r:id="rId12" xr:uid="{00000000-0004-0000-0000-00000B000000}"/>
    <hyperlink ref="S17" r:id="rId13" xr:uid="{00000000-0004-0000-0000-00000C000000}"/>
    <hyperlink ref="S18" r:id="rId14" xr:uid="{00000000-0004-0000-0000-00000D000000}"/>
    <hyperlink ref="S19" r:id="rId15" xr:uid="{00000000-0004-0000-0000-00000E000000}"/>
    <hyperlink ref="S39" r:id="rId16" xr:uid="{00000000-0004-0000-0000-00000F000000}"/>
    <hyperlink ref="S40" r:id="rId17" xr:uid="{00000000-0004-0000-0000-000010000000}"/>
    <hyperlink ref="S41" r:id="rId18" xr:uid="{00000000-0004-0000-0000-000011000000}"/>
    <hyperlink ref="S42" r:id="rId19" xr:uid="{00000000-0004-0000-0000-000012000000}"/>
    <hyperlink ref="S43" r:id="rId20" xr:uid="{00000000-0004-0000-0000-000013000000}"/>
    <hyperlink ref="S44" r:id="rId21" xr:uid="{00000000-0004-0000-0000-000014000000}"/>
    <hyperlink ref="S45" r:id="rId22" xr:uid="{00000000-0004-0000-0000-000015000000}"/>
    <hyperlink ref="S46" r:id="rId23" xr:uid="{00000000-0004-0000-0000-000016000000}"/>
    <hyperlink ref="S47" r:id="rId24" xr:uid="{00000000-0004-0000-0000-000017000000}"/>
    <hyperlink ref="S48" r:id="rId25" xr:uid="{00000000-0004-0000-0000-000018000000}"/>
    <hyperlink ref="S49" r:id="rId26" xr:uid="{00000000-0004-0000-0000-000019000000}"/>
    <hyperlink ref="S50" r:id="rId27" xr:uid="{00000000-0004-0000-0000-00001A000000}"/>
    <hyperlink ref="S51" r:id="rId28" xr:uid="{00000000-0004-0000-0000-00001B000000}"/>
    <hyperlink ref="S52" r:id="rId29" xr:uid="{00000000-0004-0000-0000-00001C000000}"/>
    <hyperlink ref="S53" r:id="rId30" xr:uid="{00000000-0004-0000-0000-00001D000000}"/>
    <hyperlink ref="S54" r:id="rId31" xr:uid="{00000000-0004-0000-0000-00001E000000}"/>
    <hyperlink ref="S34" r:id="rId32" xr:uid="{00000000-0004-0000-0000-00001F000000}"/>
    <hyperlink ref="S35" r:id="rId33" xr:uid="{00000000-0004-0000-0000-000020000000}"/>
    <hyperlink ref="S36" r:id="rId34" xr:uid="{00000000-0004-0000-0000-000021000000}"/>
    <hyperlink ref="S37" r:id="rId35" xr:uid="{00000000-0004-0000-0000-000022000000}"/>
    <hyperlink ref="S38" r:id="rId36" xr:uid="{00000000-0004-0000-0000-000023000000}"/>
    <hyperlink ref="S59" r:id="rId37" xr:uid="{00000000-0004-0000-0000-000024000000}"/>
    <hyperlink ref="S60" r:id="rId38" xr:uid="{00000000-0004-0000-0000-000025000000}"/>
    <hyperlink ref="S61" r:id="rId39" xr:uid="{00000000-0004-0000-0000-000026000000}"/>
    <hyperlink ref="S62" r:id="rId40" xr:uid="{00000000-0004-0000-0000-000027000000}"/>
    <hyperlink ref="S63" r:id="rId41" xr:uid="{00000000-0004-0000-0000-000028000000}"/>
    <hyperlink ref="S64" r:id="rId42" xr:uid="{00000000-0004-0000-0000-000029000000}"/>
    <hyperlink ref="S65" r:id="rId43" xr:uid="{00000000-0004-0000-0000-00002A000000}"/>
    <hyperlink ref="S66" r:id="rId44" xr:uid="{00000000-0004-0000-0000-00002B000000}"/>
    <hyperlink ref="S67" r:id="rId45" xr:uid="{00000000-0004-0000-0000-00002C000000}"/>
    <hyperlink ref="S68" r:id="rId46" xr:uid="{00000000-0004-0000-0000-00002D000000}"/>
    <hyperlink ref="S69" r:id="rId47" xr:uid="{00000000-0004-0000-0000-00002E000000}"/>
    <hyperlink ref="S70" r:id="rId48" xr:uid="{00000000-0004-0000-0000-00002F000000}"/>
    <hyperlink ref="S75" r:id="rId49" xr:uid="{00000000-0004-0000-0000-000030000000}"/>
    <hyperlink ref="S76" r:id="rId50" xr:uid="{00000000-0004-0000-0000-000031000000}"/>
    <hyperlink ref="S71" r:id="rId51" xr:uid="{00000000-0004-0000-0000-000032000000}"/>
    <hyperlink ref="S72" r:id="rId52" xr:uid="{00000000-0004-0000-0000-000033000000}"/>
    <hyperlink ref="S73" r:id="rId53" xr:uid="{00000000-0004-0000-0000-000034000000}"/>
    <hyperlink ref="S74" r:id="rId54" xr:uid="{00000000-0004-0000-0000-000035000000}"/>
    <hyperlink ref="S55" r:id="rId55" xr:uid="{00000000-0004-0000-0000-000036000000}"/>
    <hyperlink ref="S56" r:id="rId56" xr:uid="{00000000-0004-0000-0000-000037000000}"/>
    <hyperlink ref="S57" r:id="rId57" xr:uid="{00000000-0004-0000-0000-000038000000}"/>
    <hyperlink ref="S58" r:id="rId58" xr:uid="{00000000-0004-0000-0000-000039000000}"/>
    <hyperlink ref="S81" r:id="rId59" xr:uid="{00000000-0004-0000-0000-00003A000000}"/>
    <hyperlink ref="S82" r:id="rId60" xr:uid="{00000000-0004-0000-0000-00003B000000}"/>
    <hyperlink ref="S83" r:id="rId61" xr:uid="{00000000-0004-0000-0000-00003C000000}"/>
    <hyperlink ref="S84" r:id="rId62" xr:uid="{00000000-0004-0000-0000-00003D000000}"/>
    <hyperlink ref="S85" r:id="rId63" xr:uid="{00000000-0004-0000-0000-00003E000000}"/>
    <hyperlink ref="S86" r:id="rId64" xr:uid="{00000000-0004-0000-0000-00003F000000}"/>
    <hyperlink ref="S87" r:id="rId65" xr:uid="{00000000-0004-0000-0000-000040000000}"/>
    <hyperlink ref="S88" r:id="rId66" xr:uid="{00000000-0004-0000-0000-000041000000}"/>
    <hyperlink ref="S109" r:id="rId67" xr:uid="{00000000-0004-0000-0000-000042000000}"/>
    <hyperlink ref="S110" r:id="rId68" xr:uid="{00000000-0004-0000-0000-000043000000}"/>
    <hyperlink ref="S111" r:id="rId69" xr:uid="{00000000-0004-0000-0000-000044000000}"/>
    <hyperlink ref="S77" r:id="rId70" xr:uid="{00000000-0004-0000-0000-000045000000}"/>
    <hyperlink ref="S78" r:id="rId71" xr:uid="{00000000-0004-0000-0000-000046000000}"/>
    <hyperlink ref="S79" r:id="rId72" xr:uid="{00000000-0004-0000-0000-000047000000}"/>
    <hyperlink ref="S80" r:id="rId73" xr:uid="{00000000-0004-0000-0000-000048000000}"/>
    <hyperlink ref="S100" r:id="rId74" xr:uid="{00000000-0004-0000-0000-000049000000}"/>
    <hyperlink ref="S101" r:id="rId75" xr:uid="{00000000-0004-0000-0000-00004A000000}"/>
    <hyperlink ref="S102" r:id="rId76" xr:uid="{00000000-0004-0000-0000-00004B000000}"/>
    <hyperlink ref="S103" r:id="rId77" xr:uid="{00000000-0004-0000-0000-00004C000000}"/>
    <hyperlink ref="S104" r:id="rId78" xr:uid="{00000000-0004-0000-0000-00004D000000}"/>
    <hyperlink ref="S105" r:id="rId79" xr:uid="{00000000-0004-0000-0000-00004E000000}"/>
    <hyperlink ref="S106" r:id="rId80" xr:uid="{00000000-0004-0000-0000-00004F000000}"/>
    <hyperlink ref="S107" r:id="rId81" xr:uid="{00000000-0004-0000-0000-000050000000}"/>
    <hyperlink ref="S108" r:id="rId82" xr:uid="{00000000-0004-0000-0000-000051000000}"/>
    <hyperlink ref="S121" r:id="rId83" xr:uid="{00000000-0004-0000-0000-000052000000}"/>
    <hyperlink ref="S122" r:id="rId84" xr:uid="{00000000-0004-0000-0000-000053000000}"/>
    <hyperlink ref="S123" r:id="rId85" xr:uid="{00000000-0004-0000-0000-000054000000}"/>
    <hyperlink ref="S124" r:id="rId86" xr:uid="{00000000-0004-0000-0000-000055000000}"/>
    <hyperlink ref="S125" r:id="rId87" xr:uid="{00000000-0004-0000-0000-000056000000}"/>
    <hyperlink ref="S126" r:id="rId88" xr:uid="{00000000-0004-0000-0000-000057000000}"/>
    <hyperlink ref="S127" r:id="rId89" xr:uid="{00000000-0004-0000-0000-000058000000}"/>
    <hyperlink ref="S128" r:id="rId90" xr:uid="{00000000-0004-0000-0000-000059000000}"/>
    <hyperlink ref="S129" r:id="rId91" xr:uid="{00000000-0004-0000-0000-00005A000000}"/>
    <hyperlink ref="S130" r:id="rId92" xr:uid="{00000000-0004-0000-0000-00005B000000}"/>
    <hyperlink ref="S131" r:id="rId93" xr:uid="{00000000-0004-0000-0000-00005C000000}"/>
    <hyperlink ref="S132" r:id="rId94" xr:uid="{00000000-0004-0000-0000-00005D000000}"/>
    <hyperlink ref="S133" r:id="rId95" xr:uid="{00000000-0004-0000-0000-00005E000000}"/>
    <hyperlink ref="S134" r:id="rId96" xr:uid="{00000000-0004-0000-0000-00005F000000}"/>
    <hyperlink ref="S135" r:id="rId97" xr:uid="{00000000-0004-0000-0000-000060000000}"/>
    <hyperlink ref="S136" r:id="rId98" xr:uid="{00000000-0004-0000-0000-000061000000}"/>
    <hyperlink ref="S137" r:id="rId99" xr:uid="{00000000-0004-0000-0000-000062000000}"/>
    <hyperlink ref="S138" r:id="rId100" xr:uid="{00000000-0004-0000-0000-000063000000}"/>
    <hyperlink ref="S139" r:id="rId101" xr:uid="{00000000-0004-0000-0000-000064000000}"/>
    <hyperlink ref="S164" r:id="rId102" xr:uid="{00000000-0004-0000-0000-000065000000}"/>
    <hyperlink ref="S165" r:id="rId103" xr:uid="{00000000-0004-0000-0000-000066000000}"/>
    <hyperlink ref="S166" r:id="rId104" xr:uid="{00000000-0004-0000-0000-000067000000}"/>
    <hyperlink ref="S161" r:id="rId105" xr:uid="{00000000-0004-0000-0000-000068000000}"/>
    <hyperlink ref="S162" r:id="rId106" xr:uid="{00000000-0004-0000-0000-000069000000}"/>
    <hyperlink ref="S163" r:id="rId107" xr:uid="{00000000-0004-0000-0000-00006A000000}"/>
    <hyperlink ref="S167" r:id="rId108" xr:uid="{00000000-0004-0000-0000-00006B000000}"/>
    <hyperlink ref="S168" r:id="rId109" xr:uid="{00000000-0004-0000-0000-00006C000000}"/>
    <hyperlink ref="S99" r:id="rId110" xr:uid="{00000000-0004-0000-0000-00006D000000}"/>
    <hyperlink ref="S112" r:id="rId111" xr:uid="{00000000-0004-0000-0000-00006E000000}"/>
    <hyperlink ref="S113:S114" r:id="rId112" display="http://congresomich.gob.mx/file/LXXIII-Asuntos-electorales-y-participaci%C3%B3n-ciudadana-acta-6-fecha-21-04-2017.pdf" xr:uid="{00000000-0004-0000-0000-00006F000000}"/>
    <hyperlink ref="S115:S117" r:id="rId113" display="http://congresomich.gob.mx/file/LXXIII-Asuntos-electorales-y-participaci%C3%B3n-ciudadana-acta-6-fecha-21-04-2017.pdf" xr:uid="{00000000-0004-0000-0000-000070000000}"/>
    <hyperlink ref="S118" r:id="rId114" xr:uid="{00000000-0004-0000-0000-000071000000}"/>
    <hyperlink ref="S120" r:id="rId115" xr:uid="{00000000-0004-0000-0000-000072000000}"/>
    <hyperlink ref="S23" r:id="rId116" xr:uid="{00000000-0004-0000-0000-000073000000}"/>
    <hyperlink ref="S24" r:id="rId117" xr:uid="{00000000-0004-0000-0000-000074000000}"/>
    <hyperlink ref="S25" r:id="rId118" xr:uid="{00000000-0004-0000-0000-000075000000}"/>
    <hyperlink ref="S26" r:id="rId119" xr:uid="{00000000-0004-0000-0000-000076000000}"/>
    <hyperlink ref="S27" r:id="rId120" xr:uid="{00000000-0004-0000-0000-000077000000}"/>
    <hyperlink ref="S28" r:id="rId121" xr:uid="{00000000-0004-0000-0000-000078000000}"/>
    <hyperlink ref="S29" r:id="rId122" xr:uid="{00000000-0004-0000-0000-000079000000}"/>
    <hyperlink ref="S30" r:id="rId123" xr:uid="{00000000-0004-0000-0000-00007A000000}"/>
    <hyperlink ref="S31" r:id="rId124" xr:uid="{00000000-0004-0000-0000-00007B000000}"/>
    <hyperlink ref="S32" r:id="rId125" xr:uid="{00000000-0004-0000-0000-00007C000000}"/>
    <hyperlink ref="S33" r:id="rId126" xr:uid="{00000000-0004-0000-0000-00007D000000}"/>
    <hyperlink ref="S89" r:id="rId127" xr:uid="{00000000-0004-0000-0000-00007E000000}"/>
    <hyperlink ref="S90" r:id="rId128" xr:uid="{00000000-0004-0000-0000-00007F000000}"/>
    <hyperlink ref="S91" r:id="rId129" xr:uid="{00000000-0004-0000-0000-000080000000}"/>
    <hyperlink ref="S92" r:id="rId130" xr:uid="{00000000-0004-0000-0000-000081000000}"/>
    <hyperlink ref="S93" r:id="rId131" xr:uid="{00000000-0004-0000-0000-000082000000}"/>
    <hyperlink ref="S94" r:id="rId132" xr:uid="{00000000-0004-0000-0000-000083000000}"/>
    <hyperlink ref="S95" r:id="rId133" xr:uid="{00000000-0004-0000-0000-000084000000}"/>
    <hyperlink ref="S96" r:id="rId134" xr:uid="{00000000-0004-0000-0000-000085000000}"/>
    <hyperlink ref="S97" r:id="rId135" xr:uid="{00000000-0004-0000-0000-000086000000}"/>
    <hyperlink ref="S98" r:id="rId136" xr:uid="{00000000-0004-0000-0000-000087000000}"/>
    <hyperlink ref="S113" r:id="rId137" xr:uid="{00000000-0004-0000-0000-000088000000}"/>
    <hyperlink ref="S114" r:id="rId138" xr:uid="{00000000-0004-0000-0000-000089000000}"/>
    <hyperlink ref="S115" r:id="rId139" xr:uid="{00000000-0004-0000-0000-00008A000000}"/>
    <hyperlink ref="S116" r:id="rId140" xr:uid="{00000000-0004-0000-0000-00008B000000}"/>
    <hyperlink ref="S117" r:id="rId141" xr:uid="{00000000-0004-0000-0000-00008C000000}"/>
    <hyperlink ref="S119" r:id="rId142" xr:uid="{00000000-0004-0000-0000-00008D000000}"/>
    <hyperlink ref="S144" r:id="rId143" xr:uid="{00000000-0004-0000-0000-00008E000000}"/>
    <hyperlink ref="S145:S154" r:id="rId144" display="http://congresomich.gob.mx/file/LXXIII-Hacienda-y-deuda-p%C3%BAblica-acta-5-1.pdf" xr:uid="{00000000-0004-0000-0000-00008F000000}"/>
    <hyperlink ref="S140" r:id="rId145" xr:uid="{00000000-0004-0000-0000-000090000000}"/>
    <hyperlink ref="S141:S143" r:id="rId146" display="http://congresomich.gob.mx/file/LXXIII-Hacienda-y-deuda-p%C3%BAblica-acta-6-1.pdf" xr:uid="{00000000-0004-0000-0000-000091000000}"/>
    <hyperlink ref="S155" r:id="rId147" xr:uid="{00000000-0004-0000-0000-000092000000}"/>
    <hyperlink ref="S156" r:id="rId148" xr:uid="{00000000-0004-0000-0000-000093000000}"/>
    <hyperlink ref="S157" r:id="rId149" xr:uid="{00000000-0004-0000-0000-000094000000}"/>
    <hyperlink ref="S158" r:id="rId150" xr:uid="{00000000-0004-0000-0000-000095000000}"/>
    <hyperlink ref="S159:S160" r:id="rId151" display="http://congresomich.gob.mx/file/LXXIII-Seguiridad-p%C3%BAblica-y-protecci%C3%B3n-civil-acta-24-1.pdf" xr:uid="{00000000-0004-0000-0000-000096000000}"/>
    <hyperlink ref="S159" r:id="rId152" xr:uid="{00000000-0004-0000-0000-000097000000}"/>
    <hyperlink ref="S160" r:id="rId153" xr:uid="{00000000-0004-0000-0000-000098000000}"/>
    <hyperlink ref="S169" r:id="rId154" xr:uid="{00000000-0004-0000-0000-000099000000}"/>
    <hyperlink ref="S170:S171" r:id="rId155" display="http://congresomich.gob.mx/file/LXXIII-R%C3%A9gimen-interno-y-pr%C3%A1cticas-parlamentarias-acta-20-fecha-18-04-2017.pdf" xr:uid="{00000000-0004-0000-0000-00009A000000}"/>
  </hyperlinks>
  <pageMargins left="0.75" right="0.75" top="1" bottom="1" header="0.5" footer="0.5"/>
  <pageSetup orientation="portrait" horizontalDpi="300" verticalDpi="300" r:id="rId15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topLeftCell="A3" workbookViewId="0">
      <selection activeCell="K44" sqref="K44"/>
    </sheetView>
  </sheetViews>
  <sheetFormatPr baseColWidth="10" defaultColWidth="9.140625" defaultRowHeight="12.75" x14ac:dyDescent="0.2"/>
  <cols>
    <col min="1" max="1" width="3" customWidth="1"/>
    <col min="2" max="2" width="17.7109375" customWidth="1"/>
    <col min="3" max="3" width="37.140625" customWidth="1"/>
    <col min="4" max="4" width="9" customWidth="1"/>
    <col min="5" max="5" width="20" customWidth="1"/>
    <col min="6" max="6" width="24.140625" customWidth="1"/>
  </cols>
  <sheetData>
    <row r="1" spans="1:6" hidden="1" x14ac:dyDescent="0.2">
      <c r="B1" t="s">
        <v>20</v>
      </c>
      <c r="C1" t="s">
        <v>20</v>
      </c>
      <c r="D1" t="s">
        <v>20</v>
      </c>
      <c r="E1" t="s">
        <v>20</v>
      </c>
      <c r="F1" t="s">
        <v>20</v>
      </c>
    </row>
    <row r="2" spans="1:6" hidden="1" x14ac:dyDescent="0.2">
      <c r="B2" t="s">
        <v>68</v>
      </c>
      <c r="C2" t="s">
        <v>69</v>
      </c>
      <c r="D2" t="s">
        <v>70</v>
      </c>
      <c r="E2" t="s">
        <v>71</v>
      </c>
      <c r="F2" t="s">
        <v>72</v>
      </c>
    </row>
    <row r="3" spans="1:6" ht="15" x14ac:dyDescent="0.25">
      <c r="A3" s="3" t="s">
        <v>73</v>
      </c>
      <c r="B3" s="3" t="s">
        <v>74</v>
      </c>
      <c r="C3" s="3" t="s">
        <v>75</v>
      </c>
      <c r="D3" s="3" t="s">
        <v>76</v>
      </c>
      <c r="E3" s="3" t="s">
        <v>77</v>
      </c>
      <c r="F3" s="3" t="s">
        <v>78</v>
      </c>
    </row>
    <row r="4" spans="1:6" x14ac:dyDescent="0.2">
      <c r="A4" s="17">
        <v>1</v>
      </c>
      <c r="B4" s="22" t="s">
        <v>278</v>
      </c>
      <c r="C4" s="18" t="s">
        <v>121</v>
      </c>
      <c r="D4" s="19" t="s">
        <v>97</v>
      </c>
      <c r="E4" s="20" t="s">
        <v>211</v>
      </c>
      <c r="F4" s="21" t="s">
        <v>246</v>
      </c>
    </row>
    <row r="5" spans="1:6" x14ac:dyDescent="0.2">
      <c r="A5" s="17">
        <v>2</v>
      </c>
      <c r="B5" s="22" t="s">
        <v>279</v>
      </c>
      <c r="C5" s="18" t="s">
        <v>121</v>
      </c>
      <c r="D5" s="19" t="s">
        <v>97</v>
      </c>
      <c r="E5" s="20" t="s">
        <v>212</v>
      </c>
      <c r="F5" s="21" t="s">
        <v>247</v>
      </c>
    </row>
    <row r="6" spans="1:6" x14ac:dyDescent="0.2">
      <c r="A6" s="17">
        <v>3</v>
      </c>
      <c r="B6" s="22" t="s">
        <v>280</v>
      </c>
      <c r="C6" s="18" t="s">
        <v>99</v>
      </c>
      <c r="D6" s="19" t="s">
        <v>97</v>
      </c>
      <c r="E6" s="20" t="s">
        <v>213</v>
      </c>
      <c r="F6" s="21" t="s">
        <v>248</v>
      </c>
    </row>
    <row r="7" spans="1:6" x14ac:dyDescent="0.2">
      <c r="A7" s="17">
        <v>4</v>
      </c>
      <c r="B7" s="22" t="s">
        <v>281</v>
      </c>
      <c r="C7" s="18" t="s">
        <v>99</v>
      </c>
      <c r="D7" s="19" t="s">
        <v>97</v>
      </c>
      <c r="E7" s="20" t="s">
        <v>214</v>
      </c>
      <c r="F7" s="21" t="s">
        <v>249</v>
      </c>
    </row>
    <row r="8" spans="1:6" x14ac:dyDescent="0.2">
      <c r="A8" s="17">
        <v>5</v>
      </c>
      <c r="B8" s="22" t="s">
        <v>282</v>
      </c>
      <c r="C8" s="18" t="s">
        <v>99</v>
      </c>
      <c r="D8" s="19" t="s">
        <v>97</v>
      </c>
      <c r="E8" s="20" t="s">
        <v>215</v>
      </c>
      <c r="F8" s="21" t="s">
        <v>250</v>
      </c>
    </row>
    <row r="9" spans="1:6" x14ac:dyDescent="0.2">
      <c r="A9" s="17">
        <v>6</v>
      </c>
      <c r="B9" s="22" t="s">
        <v>283</v>
      </c>
      <c r="C9" s="18" t="s">
        <v>110</v>
      </c>
      <c r="D9" s="19" t="s">
        <v>97</v>
      </c>
      <c r="E9" s="20" t="s">
        <v>216</v>
      </c>
      <c r="F9" s="21" t="s">
        <v>251</v>
      </c>
    </row>
    <row r="10" spans="1:6" x14ac:dyDescent="0.2">
      <c r="A10" s="17">
        <v>7</v>
      </c>
      <c r="B10" s="22" t="s">
        <v>284</v>
      </c>
      <c r="C10" s="18" t="s">
        <v>99</v>
      </c>
      <c r="D10" s="19" t="s">
        <v>97</v>
      </c>
      <c r="E10" s="20" t="s">
        <v>217</v>
      </c>
      <c r="F10" s="21" t="s">
        <v>252</v>
      </c>
    </row>
    <row r="11" spans="1:6" x14ac:dyDescent="0.2">
      <c r="A11" s="17">
        <v>8</v>
      </c>
      <c r="B11" s="22" t="s">
        <v>285</v>
      </c>
      <c r="C11" s="18" t="s">
        <v>121</v>
      </c>
      <c r="D11" s="19" t="s">
        <v>97</v>
      </c>
      <c r="E11" s="20" t="s">
        <v>218</v>
      </c>
      <c r="F11" s="21" t="s">
        <v>252</v>
      </c>
    </row>
    <row r="12" spans="1:6" x14ac:dyDescent="0.2">
      <c r="A12" s="17">
        <v>9</v>
      </c>
      <c r="B12" s="22" t="s">
        <v>286</v>
      </c>
      <c r="C12" s="18" t="s">
        <v>121</v>
      </c>
      <c r="D12" s="19" t="s">
        <v>97</v>
      </c>
      <c r="E12" s="20" t="s">
        <v>219</v>
      </c>
      <c r="F12" s="21" t="s">
        <v>253</v>
      </c>
    </row>
    <row r="13" spans="1:6" x14ac:dyDescent="0.2">
      <c r="A13" s="17">
        <v>10</v>
      </c>
      <c r="B13" s="22" t="s">
        <v>287</v>
      </c>
      <c r="C13" s="18" t="s">
        <v>125</v>
      </c>
      <c r="D13" s="19" t="s">
        <v>97</v>
      </c>
      <c r="E13" s="20" t="s">
        <v>220</v>
      </c>
      <c r="F13" s="21" t="s">
        <v>254</v>
      </c>
    </row>
    <row r="14" spans="1:6" x14ac:dyDescent="0.2">
      <c r="A14" s="17">
        <v>11</v>
      </c>
      <c r="B14" s="22" t="s">
        <v>288</v>
      </c>
      <c r="C14" s="18" t="s">
        <v>99</v>
      </c>
      <c r="D14" s="19" t="s">
        <v>97</v>
      </c>
      <c r="E14" s="20" t="s">
        <v>221</v>
      </c>
      <c r="F14" s="21" t="s">
        <v>255</v>
      </c>
    </row>
    <row r="15" spans="1:6" x14ac:dyDescent="0.2">
      <c r="A15" s="17">
        <v>12</v>
      </c>
      <c r="B15" s="22" t="s">
        <v>289</v>
      </c>
      <c r="C15" s="18" t="s">
        <v>99</v>
      </c>
      <c r="D15" s="19" t="s">
        <v>97</v>
      </c>
      <c r="E15" s="20" t="s">
        <v>222</v>
      </c>
      <c r="F15" s="21" t="s">
        <v>256</v>
      </c>
    </row>
    <row r="16" spans="1:6" x14ac:dyDescent="0.2">
      <c r="A16" s="17">
        <v>13</v>
      </c>
      <c r="B16" s="22" t="s">
        <v>290</v>
      </c>
      <c r="C16" s="18" t="s">
        <v>121</v>
      </c>
      <c r="D16" s="19" t="s">
        <v>97</v>
      </c>
      <c r="E16" s="20" t="s">
        <v>223</v>
      </c>
      <c r="F16" s="21" t="s">
        <v>256</v>
      </c>
    </row>
    <row r="17" spans="1:6" x14ac:dyDescent="0.2">
      <c r="A17" s="17">
        <v>14</v>
      </c>
      <c r="B17" s="22" t="s">
        <v>291</v>
      </c>
      <c r="C17" s="18" t="s">
        <v>110</v>
      </c>
      <c r="D17" s="19" t="s">
        <v>97</v>
      </c>
      <c r="E17" s="20" t="s">
        <v>224</v>
      </c>
      <c r="F17" s="21" t="s">
        <v>257</v>
      </c>
    </row>
    <row r="18" spans="1:6" x14ac:dyDescent="0.2">
      <c r="A18" s="17">
        <v>15</v>
      </c>
      <c r="B18" s="22" t="s">
        <v>292</v>
      </c>
      <c r="C18" s="18" t="s">
        <v>125</v>
      </c>
      <c r="D18" s="19" t="s">
        <v>97</v>
      </c>
      <c r="E18" s="20" t="s">
        <v>225</v>
      </c>
      <c r="F18" s="21" t="s">
        <v>232</v>
      </c>
    </row>
    <row r="19" spans="1:6" x14ac:dyDescent="0.2">
      <c r="A19" s="17">
        <v>16</v>
      </c>
      <c r="B19" s="22" t="s">
        <v>293</v>
      </c>
      <c r="C19" s="18" t="s">
        <v>125</v>
      </c>
      <c r="D19" s="19" t="s">
        <v>97</v>
      </c>
      <c r="E19" s="20" t="s">
        <v>226</v>
      </c>
      <c r="F19" s="21" t="s">
        <v>223</v>
      </c>
    </row>
    <row r="20" spans="1:6" x14ac:dyDescent="0.2">
      <c r="A20" s="17">
        <v>17</v>
      </c>
      <c r="B20" s="22" t="s">
        <v>294</v>
      </c>
      <c r="C20" s="18" t="s">
        <v>125</v>
      </c>
      <c r="D20" s="19" t="s">
        <v>97</v>
      </c>
      <c r="E20" s="20" t="s">
        <v>227</v>
      </c>
      <c r="F20" s="21" t="s">
        <v>258</v>
      </c>
    </row>
    <row r="21" spans="1:6" x14ac:dyDescent="0.2">
      <c r="A21" s="17">
        <v>18</v>
      </c>
      <c r="B21" s="22" t="s">
        <v>284</v>
      </c>
      <c r="C21" s="18" t="s">
        <v>99</v>
      </c>
      <c r="D21" s="19" t="s">
        <v>97</v>
      </c>
      <c r="E21" s="20" t="s">
        <v>228</v>
      </c>
      <c r="F21" s="21" t="s">
        <v>259</v>
      </c>
    </row>
    <row r="22" spans="1:6" x14ac:dyDescent="0.2">
      <c r="A22" s="17">
        <v>19</v>
      </c>
      <c r="B22" s="22" t="s">
        <v>295</v>
      </c>
      <c r="C22" s="18" t="s">
        <v>121</v>
      </c>
      <c r="D22" s="19" t="s">
        <v>97</v>
      </c>
      <c r="E22" s="20" t="s">
        <v>229</v>
      </c>
      <c r="F22" s="21" t="s">
        <v>234</v>
      </c>
    </row>
    <row r="23" spans="1:6" x14ac:dyDescent="0.2">
      <c r="A23" s="17">
        <v>20</v>
      </c>
      <c r="B23" s="22" t="s">
        <v>296</v>
      </c>
      <c r="C23" s="18" t="s">
        <v>121</v>
      </c>
      <c r="D23" s="19" t="s">
        <v>97</v>
      </c>
      <c r="E23" s="20" t="s">
        <v>230</v>
      </c>
      <c r="F23" s="21" t="s">
        <v>260</v>
      </c>
    </row>
    <row r="24" spans="1:6" x14ac:dyDescent="0.2">
      <c r="A24" s="17">
        <v>21</v>
      </c>
      <c r="B24" s="22" t="s">
        <v>297</v>
      </c>
      <c r="C24" s="18" t="s">
        <v>99</v>
      </c>
      <c r="D24" s="19" t="s">
        <v>97</v>
      </c>
      <c r="E24" s="20" t="s">
        <v>231</v>
      </c>
      <c r="F24" s="21" t="s">
        <v>261</v>
      </c>
    </row>
    <row r="25" spans="1:6" x14ac:dyDescent="0.2">
      <c r="A25" s="17">
        <v>22</v>
      </c>
      <c r="B25" s="22" t="s">
        <v>298</v>
      </c>
      <c r="C25" s="18" t="s">
        <v>99</v>
      </c>
      <c r="D25" s="19" t="s">
        <v>97</v>
      </c>
      <c r="E25" s="20" t="s">
        <v>232</v>
      </c>
      <c r="F25" s="21" t="s">
        <v>262</v>
      </c>
    </row>
    <row r="26" spans="1:6" x14ac:dyDescent="0.2">
      <c r="A26" s="17">
        <v>23</v>
      </c>
      <c r="B26" s="22" t="s">
        <v>299</v>
      </c>
      <c r="C26" s="18" t="s">
        <v>121</v>
      </c>
      <c r="D26" s="19" t="s">
        <v>97</v>
      </c>
      <c r="E26" s="20" t="s">
        <v>233</v>
      </c>
      <c r="F26" s="21" t="s">
        <v>262</v>
      </c>
    </row>
    <row r="27" spans="1:6" x14ac:dyDescent="0.2">
      <c r="A27" s="17">
        <v>24</v>
      </c>
      <c r="B27" s="22" t="s">
        <v>300</v>
      </c>
      <c r="C27" s="18" t="s">
        <v>99</v>
      </c>
      <c r="D27" s="19" t="s">
        <v>97</v>
      </c>
      <c r="E27" s="20" t="s">
        <v>234</v>
      </c>
      <c r="F27" s="21" t="s">
        <v>263</v>
      </c>
    </row>
    <row r="28" spans="1:6" x14ac:dyDescent="0.2">
      <c r="A28" s="17">
        <v>25</v>
      </c>
      <c r="B28" s="22" t="s">
        <v>301</v>
      </c>
      <c r="C28" s="18" t="s">
        <v>99</v>
      </c>
      <c r="D28" s="19" t="s">
        <v>97</v>
      </c>
      <c r="E28" s="20" t="s">
        <v>235</v>
      </c>
      <c r="F28" s="21" t="s">
        <v>264</v>
      </c>
    </row>
    <row r="29" spans="1:6" x14ac:dyDescent="0.2">
      <c r="A29" s="17">
        <v>26</v>
      </c>
      <c r="B29" s="22" t="s">
        <v>302</v>
      </c>
      <c r="C29" s="18" t="s">
        <v>99</v>
      </c>
      <c r="D29" s="19" t="s">
        <v>97</v>
      </c>
      <c r="E29" s="20" t="s">
        <v>236</v>
      </c>
      <c r="F29" s="21" t="s">
        <v>265</v>
      </c>
    </row>
    <row r="30" spans="1:6" x14ac:dyDescent="0.2">
      <c r="A30" s="17">
        <v>27</v>
      </c>
      <c r="B30" s="22" t="s">
        <v>303</v>
      </c>
      <c r="C30" s="18" t="s">
        <v>98</v>
      </c>
      <c r="D30" s="19" t="s">
        <v>97</v>
      </c>
      <c r="E30" s="20" t="s">
        <v>227</v>
      </c>
      <c r="F30" s="21" t="s">
        <v>266</v>
      </c>
    </row>
    <row r="31" spans="1:6" x14ac:dyDescent="0.2">
      <c r="A31" s="17">
        <v>28</v>
      </c>
      <c r="B31" s="22" t="s">
        <v>304</v>
      </c>
      <c r="C31" s="18" t="s">
        <v>210</v>
      </c>
      <c r="D31" s="19" t="s">
        <v>97</v>
      </c>
      <c r="E31" s="20" t="s">
        <v>237</v>
      </c>
      <c r="F31" s="21" t="s">
        <v>267</v>
      </c>
    </row>
    <row r="32" spans="1:6" x14ac:dyDescent="0.2">
      <c r="A32" s="17">
        <v>29</v>
      </c>
      <c r="B32" s="22" t="s">
        <v>305</v>
      </c>
      <c r="C32" s="18" t="s">
        <v>99</v>
      </c>
      <c r="D32" s="19" t="s">
        <v>97</v>
      </c>
      <c r="E32" s="20" t="s">
        <v>238</v>
      </c>
      <c r="F32" s="21" t="s">
        <v>268</v>
      </c>
    </row>
    <row r="33" spans="1:6" x14ac:dyDescent="0.2">
      <c r="A33" s="17">
        <v>30</v>
      </c>
      <c r="B33" s="22" t="s">
        <v>306</v>
      </c>
      <c r="C33" s="18" t="s">
        <v>121</v>
      </c>
      <c r="D33" s="19" t="s">
        <v>97</v>
      </c>
      <c r="E33" s="20" t="s">
        <v>239</v>
      </c>
      <c r="F33" s="21" t="s">
        <v>269</v>
      </c>
    </row>
    <row r="34" spans="1:6" x14ac:dyDescent="0.2">
      <c r="A34" s="17">
        <v>31</v>
      </c>
      <c r="B34" s="22" t="s">
        <v>307</v>
      </c>
      <c r="C34" s="18" t="s">
        <v>121</v>
      </c>
      <c r="D34" s="19" t="s">
        <v>97</v>
      </c>
      <c r="E34" s="20" t="s">
        <v>223</v>
      </c>
      <c r="F34" s="21" t="s">
        <v>270</v>
      </c>
    </row>
    <row r="35" spans="1:6" x14ac:dyDescent="0.2">
      <c r="A35" s="17">
        <v>32</v>
      </c>
      <c r="B35" s="22" t="s">
        <v>308</v>
      </c>
      <c r="C35" s="18" t="s">
        <v>121</v>
      </c>
      <c r="D35" s="19" t="s">
        <v>97</v>
      </c>
      <c r="E35" s="20" t="s">
        <v>236</v>
      </c>
      <c r="F35" s="21" t="s">
        <v>271</v>
      </c>
    </row>
    <row r="36" spans="1:6" x14ac:dyDescent="0.2">
      <c r="A36" s="17">
        <v>33</v>
      </c>
      <c r="B36" s="22" t="s">
        <v>309</v>
      </c>
      <c r="C36" s="18" t="s">
        <v>99</v>
      </c>
      <c r="D36" s="19" t="s">
        <v>97</v>
      </c>
      <c r="E36" s="20" t="s">
        <v>240</v>
      </c>
      <c r="F36" s="21" t="s">
        <v>272</v>
      </c>
    </row>
    <row r="37" spans="1:6" x14ac:dyDescent="0.2">
      <c r="A37" s="17">
        <v>34</v>
      </c>
      <c r="B37" s="22" t="s">
        <v>310</v>
      </c>
      <c r="C37" s="18" t="s">
        <v>125</v>
      </c>
      <c r="D37" s="19" t="s">
        <v>97</v>
      </c>
      <c r="E37" s="20" t="s">
        <v>216</v>
      </c>
      <c r="F37" s="21" t="s">
        <v>272</v>
      </c>
    </row>
    <row r="38" spans="1:6" x14ac:dyDescent="0.2">
      <c r="A38" s="17">
        <v>35</v>
      </c>
      <c r="B38" s="22" t="s">
        <v>311</v>
      </c>
      <c r="C38" s="18" t="s">
        <v>210</v>
      </c>
      <c r="D38" s="19" t="s">
        <v>97</v>
      </c>
      <c r="E38" s="20" t="s">
        <v>241</v>
      </c>
      <c r="F38" s="21" t="s">
        <v>273</v>
      </c>
    </row>
    <row r="39" spans="1:6" x14ac:dyDescent="0.2">
      <c r="A39" s="17">
        <v>36</v>
      </c>
      <c r="B39" s="22" t="s">
        <v>312</v>
      </c>
      <c r="C39" s="18" t="s">
        <v>99</v>
      </c>
      <c r="D39" s="19" t="s">
        <v>97</v>
      </c>
      <c r="E39" s="20" t="s">
        <v>214</v>
      </c>
      <c r="F39" s="21" t="s">
        <v>218</v>
      </c>
    </row>
    <row r="40" spans="1:6" x14ac:dyDescent="0.2">
      <c r="A40" s="17">
        <v>37</v>
      </c>
      <c r="B40" s="22" t="s">
        <v>313</v>
      </c>
      <c r="C40" s="18" t="s">
        <v>121</v>
      </c>
      <c r="D40" s="19" t="s">
        <v>97</v>
      </c>
      <c r="E40" s="20" t="s">
        <v>242</v>
      </c>
      <c r="F40" s="21" t="s">
        <v>274</v>
      </c>
    </row>
    <row r="41" spans="1:6" x14ac:dyDescent="0.2">
      <c r="A41" s="17">
        <v>38</v>
      </c>
      <c r="B41" s="22" t="s">
        <v>314</v>
      </c>
      <c r="C41" s="18" t="s">
        <v>125</v>
      </c>
      <c r="D41" s="19" t="s">
        <v>97</v>
      </c>
      <c r="E41" s="20" t="s">
        <v>243</v>
      </c>
      <c r="F41" s="21" t="s">
        <v>275</v>
      </c>
    </row>
    <row r="42" spans="1:6" x14ac:dyDescent="0.2">
      <c r="A42" s="17">
        <v>39</v>
      </c>
      <c r="B42" s="22" t="s">
        <v>315</v>
      </c>
      <c r="C42" s="18" t="s">
        <v>125</v>
      </c>
      <c r="D42" s="19" t="s">
        <v>97</v>
      </c>
      <c r="E42" s="20" t="s">
        <v>244</v>
      </c>
      <c r="F42" s="21" t="s">
        <v>276</v>
      </c>
    </row>
    <row r="43" spans="1:6" x14ac:dyDescent="0.2">
      <c r="A43" s="17">
        <v>40</v>
      </c>
      <c r="B43" s="22" t="s">
        <v>316</v>
      </c>
      <c r="C43" s="18" t="s">
        <v>111</v>
      </c>
      <c r="D43" s="19" t="s">
        <v>97</v>
      </c>
      <c r="E43" s="20" t="s">
        <v>245</v>
      </c>
      <c r="F43" s="21" t="s">
        <v>277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123060</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CEM</dc:creator>
  <cp:lastModifiedBy>Luis</cp:lastModifiedBy>
  <dcterms:created xsi:type="dcterms:W3CDTF">2017-10-03T16:20:37Z</dcterms:created>
  <dcterms:modified xsi:type="dcterms:W3CDTF">2017-12-21T19:05:44Z</dcterms:modified>
</cp:coreProperties>
</file>