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2017 Formatos\1 trimestre 2017\"/>
    </mc:Choice>
  </mc:AlternateContent>
  <bookViews>
    <workbookView xWindow="0" yWindow="0" windowWidth="28800" windowHeight="11835" activeTab="4"/>
  </bookViews>
  <sheets>
    <sheet name="Reporte de Formatos" sheetId="1" r:id="rId1"/>
    <sheet name="hidden1" sheetId="2" r:id="rId2"/>
    <sheet name="hidden2" sheetId="3" r:id="rId3"/>
    <sheet name="hidden3" sheetId="4" r:id="rId4"/>
    <sheet name="Tabla 123060" sheetId="5" r:id="rId5"/>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<sst xmlns="http://schemas.openxmlformats.org/spreadsheetml/2006/main" count="2326" uniqueCount="327">
  <si>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</si>
  <si>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</si>
  <si>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</si>
  <si>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</si>
  <si>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</si>
  <si>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</si>
  <si>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</si>
  <si>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</si>
  <si>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</si>
  <si>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</si>
  <si>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</si>
  <si>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</si>
  <si>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</si>
  <si>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</si>
  <si>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</si>
  <si>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</si>
  <si>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</si>
  <si>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</si>
  <si>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</si>
  <si>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</si>
  <si>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</si>
  <si>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</si>
  <si>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</si>
  <si>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</si>
  <si>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</si>
  <si>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</si>
  <si>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</si>
  <si>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</si>
  <si>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</si>
  <si>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</si>
  <si>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</si>
  <si>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</si>
  <si>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</si>
  <si>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</si>
  <si>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</si>
  <si>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</si>
  <si>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</si>
  <si>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</si>
  <si>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</si>
  <si>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</si>
  <si>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</si>
  <si>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</si>
  <si>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</si>
  <si>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</si>
  <si>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</si>
  <si>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</si>
  <si>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</si>
  <si>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</si>
  <si>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</si>
  <si>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</si>
  <si>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</si>
  <si>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</si>
  <si>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</si>
  <si>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</si>
  <si>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</si>
  <si>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</si>
  <si>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</si>
  <si>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</si>
  <si>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</si>
  <si>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</si>
  <si>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</si>
  <si>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</si>
  <si>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</si>
  <si>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</si>
  <si>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</si>
  <si>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</si>
  <si>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</si>
  <si>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</si>
  <si>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</si>
  <si>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</si>
  <si>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</si>
  <si>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</si>
  <si>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</si>
  <si>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</si>
  <si>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</si>
  <si>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</si>
  <si>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</si>
  <si>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</si>
  <si>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</si>
  <si>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</si>
  <si>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</si>
  <si>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</si>
  <si>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</si>
  <si>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</si>
  <si>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</si>
  <si>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</si>
  <si>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</si>
  <si>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</si>
  <si>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</si>
  <si>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</si>
  <si>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</si>
  <si>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Ordinaria</t>
  </si>
  <si>
    <t>Diputado</t>
  </si>
  <si>
    <t>Partido de Acción Nacional</t>
  </si>
  <si>
    <t xml:space="preserve">Ley Organica y de Procedimientos del Congreso del Estado de Michoacán de Ocampo </t>
  </si>
  <si>
    <t>Artículo 62, fracción 1, 67</t>
  </si>
  <si>
    <t>Departamento de Asistencia a Comisiones Legislativas</t>
  </si>
  <si>
    <t>Partido de la Revolución Democrática</t>
  </si>
  <si>
    <t>Exposición y en su caso aprobación, de la propuesta de acuerdo mediante el cual se emite convocatoria pública para hacer uso del Mecanismo de Participación Ciudadana en la integración del Observatorio Ciudadano del Poder Legislativo del Estado de Michoacán.</t>
  </si>
  <si>
    <t>Partido Revolucionario Institucional</t>
  </si>
  <si>
    <t>Exposición y en su caso aprobación de la propuesta de dictamen con proyecto de acuerdo por el que se glosa el informe anual del Poder Ejecutivo elaborado por la comisión de asuntos electorales y participación ciudadana.</t>
  </si>
  <si>
    <t>Lectura y aprobación en su caso del acta anterior, exposición de los avances obtenidos para la propuesta de la reforma electoral</t>
  </si>
  <si>
    <t>Dictamen con proyecto de acuerdo por el que se reforma el artículo 9 de la ley por una vida libre de violencia para las mujeres en el Estado de Michoacán de Ocampo, elaborado por la comisión de asuntos electorales y participación ciudadana</t>
  </si>
  <si>
    <t>Partido Acción Nacional</t>
  </si>
  <si>
    <t>Partido del trabajo</t>
  </si>
  <si>
    <t>Artículo 62, fracción 1, XI, 65 67 y 77</t>
  </si>
  <si>
    <t>Lectura y aprobación en su caso del acta anterior, exposición de los asuntos turnados a la comisión de asuntos electorales y participación ciudadana, exposición de proyecto de iniciativa con carácter de dictamen por la que se reglamenta la elección consecutiva en Michoacán, exposición de proyecto de iniciativa con caractér de dictamen por el que se reforma el artículo 189 del Código Electoral del Estado de Michoacán de Ocampo</t>
  </si>
  <si>
    <t>Partido Verde Ecologísta de México</t>
  </si>
  <si>
    <t>Artículo 62, fracción VIII, 74</t>
  </si>
  <si>
    <t>Lectura de Dictamen  de la Comunicación, mediante la cual el Lic. Adrían López Solís, Secretario de Gobierno del Estado remite el plan de desarrollo integral del Estado de Michoacán 2015-2021, presentado por el titular del Poder Ejecutivo del Estado. Lectura de dictamen del comunicado del punto de acuerdo, mediante el cual se exhorta a los congresos estatales a legislar en materia de adaptación y mitigación en materia de cambio climático, a fin de cumplir con la Ley General de Cambio Climático, presentado por el Senador Roberto Gil Zuarth, Presidente de la Comisión Permanente del H. Congreso de la Unión. Lectura de acuerdo, por medio del cual el H. Congreso del Estado de Bja California Sur, con pleno respeto a la división de poderes exhorta al senado de la República a dictaminar en sentido favorable el dictamen correspondiente a la iniciativa con proyecto de decreto por el cual se expide la ley general para la gestión integral y sustentable de las costas mexicanas. Lestura de acuerdo del veredicto tribunal latonoamericano del agua, sobre el caso "posible colapso hídrico y violación al derecho humano al agua y otros derechos por proyecto de infraestructura vial y urbanización salvaje  en Morelia, Michoacán, México", presentado por el movimiento ciudadano en defensa de la loma de Santa María.</t>
  </si>
  <si>
    <t>Lectura de iniciativa de decreto por el cual se adiciona un parráfo del artículo 2 de la Constitución Política del Estado Libre y Soberano de Michoacán de Ocampo, Presentado por la Dip. Belinda Iturbide Díaz. Lectura del comunicado del punto de acuerdo, mediante el cual se exhorta a los congresos estatales a legislar en materia de adaptación y mitigación en materia de cambio climático, a fin de cumplir con la Ley General de Cambio Climático, presentado por el Senador Roberto Gil Zuath, Presidente de la Comisión Permanente del H. Congreso dela Unión</t>
  </si>
  <si>
    <t>Lectura de dictamen del informe del Estado que guarada la administración pública estatal del periódo 1 de octubre del año 2015 al 31 de agosto del año 2016, presentado por el C. Silvado Aureoles Conejo, Gobernador Constitucional del Estado de Michoacán de Ocampo. Lectura de dictamen de la propuesta de acuerdo medainte el cual se exhorta a la Secretaría de Medio Ambiente y Recursos Naturales del Gobierno Federal, y la Sría. de Medio Ambiente, Recursos Naturales y Cambio Climático del Estado de Michoacán, para que en el ámbito de sus facultades implementen las acciones necesarias a efecto de que se tomen medidas pertinentes sobre el uso de los cañones antigranizoen parcelas agrícolas inmersas en las zonas forestales del Estado, presentado por el Dip. José Guadalupe Aguilera Rojas.</t>
  </si>
  <si>
    <t>Lectura y en su caso aprobación del acta de la reunión del día 13 de diciembre del año 2016. Información del dictamen con proyecto de decreto por el cual se reforman y adiciona diversas disposiciones de la Ley Orgánica Minicipal del Estado de Michoacán de Ocampo, presentada por la diputada Brenda Fabiola Fraga Gutiérrez, Integrante del grupo parlamentario del Partido del Trabajo, turnada a la Comisión de Fortalecimiento Municipal y Límites Territoriales, en coordinación con la Comisión de Cultura y Artes, para estudio, análisis y dictamen. Información del dictamen con proyecto de decreto por el que se reforma la Ley de Fomento y Desarrollo Artesanal del Estado de Michoacán  de Ocampo, presentada por la Dip. Juanita Noemí Ramírez Bravo, integrante del grupo parlamentario del Partido Verde Ecologísta de México. Turnada a la Comisión de Industria, Comercio y Servicios, en coordinación con la Comisión de Cultura y Artes. Información del dictamen de la comunicación que remite la sexagésima primera legislatura del Estado de Zacatecas, por medio del cual se exhorta de manera respetuosa a las legislaturas de los Estados y a la Asamblea del Distrito Federal, para que en el ejercicio de sus atribuciones, declaren el 26 de septiembre de cada año, como el "Día en Contra de la Desaparición Forzada", turnada a la comisión de Cultura y Artes, para conocimientos y atención procedente. Análisis y discusión de la comunicación que contiene iniciativa de acuerdopor el C. Edgar Pérez Guzmán, regidor de cultura del H. Ayuntamiento de Pátzcuaro, solicita que el H. Congreso declare el "2017, año de la heroína Gertrudía Bocanegra, mujer patzcuarense independentista, recibo mediante oficio el día 15 de junio de 2016. Análisis y discusión del dictamen con proyecto de acuerdo, por el que se desecha la inciativa con proyecto de decreto, por el cual se declara el 2017, "año de la heroína Ma. Gertrudis Bocanegra", fecha de lectura en pleno el día 06 de julio de 2016, turnada a la comisión de Cultura y Artes, para el estudio, análisis y dictamen. Análisis y discusión de la comunicación que contiene copia del plan de desarrollo integral del Estado de Michoacán de Ocampo 2015-2021, presentado por el titular del Poder Ejecutivo del Estado. Análisis y discusión de la comunicación que contiene el primer informe de estado que guarda la administración pública del Estado, presentada por el Ing. Silvano Aureoles Conejo, Gobernador del Estado de Michoacán de Ocampo.</t>
  </si>
  <si>
    <t>Movimiento de Regeneración Nacional</t>
  </si>
  <si>
    <t>Artículo 62, IV, 70</t>
  </si>
  <si>
    <t xml:space="preserve">Lectura y en su caso aprobación del acta anterior de fecha 31 de enero 2017. Análisis, discusión y en su caso aprobación y firma del dictamen con proyecto de decreto por el que se reforma la Ley de Fomento y Desarrollo Artesanal del Estado de Michoacán de Ocampo, presentada por la Dip. Juanita Noemí Ramírez Bravo, integrnte del grupo parlamentario del Partido Verde Ecologísta de México. Análisis, discusión y en su caso aprobación y firma del dictamen con proyecto de acuerdo de la comunicación que contiene el primer informe de estado que guarda la administración pública del Estado, presentada por el Ing. Silvano Aureoles Conejo, Gobernador del Estado de Michoacán de Ocampo, fehca de lectura en pleno 15 de septiembre de 2016. </t>
  </si>
  <si>
    <t>Lectura y en su caso aprobación del acta de reunión de fecha 14 de febrero de 2017. Análisis, discusión y en su caso aprobación y firma del dictamen con proyecto de acuerdo de la comunicación mediante la cual el Lic. Adrián López Solis, Secretario de Gobierno del Estado, remite el plan de desarrollo integral del Estado de Michoacán 2015-2021, presentado por el Titular del Poder Ejecutivo del Estado de Michpacán de Ocampo. Análisis, discusión y en su aprobación y firma del acuerdo que archiva la minuta de decreto número 335 por medio del cual se declara a la charrería y la fiesta de toros, patrimonio cultural del Estado de Michoacán de Ocampo. Análisis, discusión de la comunicación que remite la sexagésima primera lesgislatura del Estado de Zacatecas, por medio de la cual exhorta de manera respetuosa a las legislaturas de los Estados y a la Asamblea del Distrito Federal, para que en el ejercicio de sus atribuciones, declaren el 26 de septiembre de cada año, omo el "día en Contra de la Desaparición Forzada".</t>
  </si>
  <si>
    <t>Propuesta de plan de trabajo de la comisión para el año 2017 y calendario de sesiones. Revisión de acciones establecidas con motivo de la alerta de violencia de género contra las mujeres para el Estado de Michoacán.</t>
  </si>
  <si>
    <t>Partido del Trabajo</t>
  </si>
  <si>
    <t>Artículo 62, fracción XI, 77</t>
  </si>
  <si>
    <t>Lectura de proyecto de dictamen sobre el Estado que guarda la administración pública, comentarios, observaciones, votación y en su caso aprobación del mismo. Propuestas de eventos para conmemorar el aniversario del 8 de marzo día internacional de la mujer.</t>
  </si>
  <si>
    <t>Presentación de candidatas, revisión, votación y elección de ganadoras de la condecoración "Michoacanas por Michoacán", misma que se entregará el próximo miércoles 8 de marzo de 2017, en el marco de la conmemoración del "Día Internacional de la Mujer".</t>
  </si>
  <si>
    <t>Lectura de la iniciativa que busca se reformen los artículos 18, la fracción VI del artículo 20, 21, 23, 35 la fracción I del artículo 49 y el segundo párrafo del artículo 55; se adiciona un segundo párrafo a los artículos 18, 19 y 23; y las fracciones X, XI, XII, XIII y tres párrafos al artículo 20, todos de la Ley por una Vida Libre de Violencia para las mujeres en el Estado de Michoacán de Ocampo, presentada por la Dip. Brenda Fabiola Fraga Gutiérrez. Lectura de la iniciativa por la que se pretende expedir la Ley de Prespectiva y Desarrollo de los Padres Jefes y Madres Jefas de Familia del Estado de Michoacán de Ocampo presentada por la Dip. Yarabí Ávila González para análisis, discusión y en su caso su dictamen previa votación. Lectura de la propuesta de acuerdo que se turnó a la comisión de igualdad de género para su estudio, análisis y dictamen, el cual fue emitido por parte del Dip. Raymundo Arreola Ortega en el acuerdo SSP/DGSATJ/DAT/DATMDS/1451/16, mediante el cual exhorta a los titulares del Instituto Nacional de las Mujeres de Gobierno Federal y de la Secretaría de Igualdad Sustantiva y Desarrollo de las Mujeres en el Estado de Michoacán a efecto de que rindan un informe detallado de las políticas públicas implementadas con motivo de la emisión de la alerta de violencia de género en 14 municipios del estado para su análisis, discusión y en su caso su dictamen, previa votación. Análisis general del proyecto de dictamen de la iniciativa sobre violencia política (pretende reformar los artículos 9 y 10 de la Ley por una vida libre de violencia para las mujeres en el Estado de Michoacán de Ocampo). presentada por la Dip. Socorro de la Luz Quintana León, y en su caso su dictamen, previa votación. Análisis general del proyecto de dictamen por el que se desecha la iniciativa con proyecto de decreto que contiene la creación del observatorio ciudadano de los derechos de las mujeres en el Estado de Michoacán de Ocampo, presentada por la Dip. Socorro de la Luz Quintana León y quien fue turnada a la comisión de Asuntos Electorales y Participación Ciudadana en coordinación con la comisión de igualdad género para comentarios, observaciones, votación y en su caso aprobación del mismo.</t>
  </si>
  <si>
    <t>http://transparencia.congresomich.gob.mx/media/documentos/sesiones/comisiones/actas/LXXIII-Asuntos_electorales_y_participaci%C3%B3n_ciudadana-Acta_2.pdf</t>
  </si>
  <si>
    <t>http://transparencia.congresomich.gob.mx/media/documentos/sesiones/comisiones/actas/LXXIII-Asuntos_electorales_y_participaci%C3%B3n_ciudadana-Acta_3.pdf</t>
  </si>
  <si>
    <t>http://transparencia.congresomich.gob.mx/media/documentos/sesiones/comisiones/actas/LXXIII-Asuntos_electorales_y_participaci%C3%B3n_ciudadana-Acta_4.pdf</t>
  </si>
  <si>
    <t>http://transparencia.congresomich.gob.mx/media/documentos/sesiones/comisiones/actas/LXXIII-Asuntos_electorales_y_participaci%C3%B3n_ciudadana-Acta_5.pdf</t>
  </si>
  <si>
    <t>http://transparencia.congresomich.gob.mx/media/documentos/sesiones/comisiones/actas/LXXIII-Desarrollo_sustentable_y_medio_ambiente-Acta_1.pdf</t>
  </si>
  <si>
    <t>http://transparencia.congresomich.gob.mx/media/documentos/sesiones/comisiones/actas/LXXIII-Desarrollo_Sustentable_y_medio_ambiente-Acta_2.pdf</t>
  </si>
  <si>
    <t>http://transparencia.congresomich.gob.mx/media/documentos/sesiones/comisiones/actas/LXXIII-Desarrollo_sustentable_y_medio_ambiente-Acta_3.pdf</t>
  </si>
  <si>
    <t>http://transparencia.congresomich.gob.mx/media/documentos/sesiones/comisiones/actas/LXXIII-Cultura_y_artes-Acta_13.pdf</t>
  </si>
  <si>
    <t>http://transparencia.congresomich.gob.mx/media/documentos/sesiones/comisiones/actas/LXXIII-Cultura_y_artes-Acta_14.pdf</t>
  </si>
  <si>
    <t>http://transparencia.congresomich.gob.mx/media/documentos/sesiones/comisiones/actas/LXXIII-Cultura_y_artes-Acta_15.pdf</t>
  </si>
  <si>
    <t>http://transparencia.congresomich.gob.mx/media/documentos/sesiones/comisiones/actas/LXXIII-Igualdad_de_g%C3%A9nero-Acta_21.pdf</t>
  </si>
  <si>
    <t>http://transparencia.congresomich.gob.mx/media/documentos/sesiones/comisiones/actas/LXXIII-Igualdad_de_g%C3%A9nero-Acta_22.pdf</t>
  </si>
  <si>
    <t>http://transparencia.congresomich.gob.mx/media/documentos/sesiones/comisiones/actas/LXXIII-Igualdad_de_g%C3%A9nero-Acta_23.pdf</t>
  </si>
  <si>
    <t>Análisis, discusión y aprobación del proyecto de dictamen que contiene la glosa del primer informe del Ejecutivo del Estado. Análisis y discusión del plan de desarrollo integral del Estado de Michoacán 2015-2021, enciado por el secretario de Gobieno Lic. Adrián López Solís. Asuntos turnados a la comisión  de gobernación para estudio, análisis y dictamen: a).- Exhorto al ejecutivo federal, respecto a la destitución de Alfredo Castillo Cervantes como el titular de la Comisión Nacional del Deporte, presentada por el Dip. José Daniel Moncada Sánchez del Pattido Movimiento Ciudadano. b). Reformas a la Ley para la Atención de la Violencia Escolar en el Estado de Michoacán de Ocampo, presentada por la Dip. Xochitl Gabriela Ruíz González del Partido Revolucionario Instutucional. c). Acuerdo por medio del cual se exhorta del poder ejecutivo del Estado para que por sí o através de las despendencias de la administración pública Estatal que resulten competentes, suscriba convenio de colaboración con el ejecutivo federal por conducto de la Secretaría de Economía en relación con el sistema integral de gestión registral 2.0 (SIGER 2.0) para el fortalecimiento y la modernización del registro público de la propiedad del Estado de Michoacán, presentada por la diputada Juanita Noemí Ramírez Bravo del Partido Verde Ecologísta de México. d). Acuerdo por medio  del cual los diputados integrantes de la septuagésima tercera legislatura del congreso del Estado asumen el compromiso de presentar declaración3 de 3, presentada por la Dip. Juanita Noemí Rampirez Bravo del Partido Verde Ecologísta de México. e).- Acuerdo por el que se exhorta al ejecutivo estatal paar que tome las medidas necesarias que aseguren la transparencia y la rendición de cuentas claras y oportunas dentro delas estructuras del poder ejecutivo, las entidades de la Admistración Pública centralizada y descentralizada, en cumplimiento a la ley de transparencia, acceso a la información pública y protección de datos personales, presentada por el Dip. Roberto Carlos López García del Partido Revolucionario Institucional. f).- Escrito presentado por los ciudadanos Regidores Casimiro Pineda Avianeda y Rosa Isela Peralta del Ayuntamiento Constitucional de San Lucas, Michoacán, en donde solicitan a la Comisión de Gobernación del Congreso del Estado atienda la problemática ocasionada por irregularidades del Presidente Municipal del citado Municipio.</t>
  </si>
  <si>
    <t>Análisis, discusión y aprobación del proyecto de dictamen con proyecto de acuerdo por el que se considera estudiado y analizado el paln de desarrollo integral del Estado de Michoacán 2015-2021, presentado por el Titular del Poder Ejecutivo del Estado. Análisis, discusión y aprobación del dictamen con proyecto de acuerdo por el que se declara el archivo del acuerdo por medio del cual se exhorta al titular del poder ejecutivo del Estado para que por sí o a través de las dependencias de la Administración Pública Estatal que resulten competentes, susciba convenio de colaboración con el Ejecutivo Federal por conducto de la Secretaría de Economía en relación con el sistema integral de Gestión Registral 2.0 (SIGER 2.0) para el fortalecimiento y la modernización del registro público de la propiedad y de comercio del Estado e Michoacán.</t>
  </si>
  <si>
    <t>a).- Acuerdo número 267, mediante el cual se declara ha lugar a admitir a discusión la iniciativa con proyecto de decreto por el que se reforman, adicionan y derogan diversas disposiciones de la Constitución Polítca del Estado Libre y Soberano de Michoacán de Ocampo, presentado por el diputado Dip. Carlos Humberto Quintana Martínez y turnado a las comisiones de gobernación, puntos constitucionales, inspectora de la ASM y jurisdiccional. b).- Iniciativa de decreto mediante el cual se expide la ley para la contabilidad en el servicio público del Estado de Michoacán de Ocampo, presentada por la Dip. Adriana Hernández Íñiguez turnada a la comisión gobernación. c).- Oficio número CES/SG/E-231-72017, firmado por el lic. Simón Rafael Betancourt Gómez, Secretario General del H. Congreso del Estado de Sinaloa, de fecha 1 de febrero de 2017, mediante el cual remite el punto de acuerdo aprobado número 19, en el que textualmente refiere a las nuevas relaciones binacionales entre México y los Estados Unidos de América, que surgieron a partir del 20 de enero del año en curso, por motivo del cambio de administración en este país, haciendo un llamado a la unidad nacional, turnado a la comisión de gobernación. d).- Propuesta de acuerdo por el cual se le exhorta al titular del poder ejecutivo del Estado, a fin de que evite cualquier forma de presión o censura sobre periodistas y medios de comunicación en ela entidad presentado por la Dip. Brenda Fabiola Fraga Gutiérrez, turnado a la comisión de gobernación. e).- Iniciativa de decreto por el que se crea a la lay del notariado del Estado de Michoacán de Ocampo, presentada por la Dip. Juanita Noemí Ramírez Bravo, turnada a las comisiones de gobernación y de justicia. a).- Iniciativa de decreto por el que se reforman diversas disposiciones de la ley de los trabajadores al servicio del Estado de Michoacán de Ocampo y sus Municipios, presentada por el Dip. Pascual Sigala Páez. Solicitar mediante oficio y previo acuerdo de los integrantes de esta comisión ampliación de turno de las iniciatias turnadas a la comisión de gobernación para el estudio análisis y dictamen a).- Ley para la atención a la Violencia Escolar en el Estado de Michoacán de Ocampo, se dictaminará en coordinación con la comisión de educación. b).- Reformas a la ley de los trabajadores al servicio del Estado de Michoacán de Ocampo, se dictaminará en coordinación con la comiisón de trabajo y previsión social.</t>
  </si>
  <si>
    <t>Artículo 62, fracción XIII, 79</t>
  </si>
  <si>
    <t>http://transparencia.congresomich.gob.mx/media/documentos/sesiones/comisiones/actas/LXXIII-Gobernaci%C3%B3n-Acta_2.pdf</t>
  </si>
  <si>
    <t>http://transparencia.congresomich.gob.mx/media/documentos/sesiones/comisiones/actas/LXXIII-Gobernaci%C3%B3n-Acta_3.pdf</t>
  </si>
  <si>
    <t xml:space="preserve">Análisis, discusión y en su caso del proyecto de dictamen que contiene la Glosa del Informe que guarda la Administración Pública Estatal correspondiente a los ejercicios fiscales 2015-2016. </t>
  </si>
  <si>
    <t>Análisis, discusión y en su caso del proyecto de dictamen, por el que se declara imporcedente la iniciativa de decreto por el que se rforma el artículo 41 y la fracción I, del artíuculo 48 de la Ley para la Prestación de Servicios de Atención, Cuidado y Desarrollo Integral Infantil del Estado de Michoacán de Ocampo, presentada por la Dip. Juanita Noemí Ramírez Bravo. Estattus de asuntos pendientes de la comisión de salud y asistencia social.</t>
  </si>
  <si>
    <t>Artículo 62, fracción XXV, 91</t>
  </si>
  <si>
    <t>http://transparencia.congresomich.gob.mx/media/documentos/sesiones/comisiones/actas/LXXIII-Salud_y_asistencia_social-Acta_1.pdf</t>
  </si>
  <si>
    <t>http://transparencia.congresomich.gob.mx/media/documentos/sesiones/comisiones/actas/LXXIII-Salud_y_asistencia_social-Acta_2.pdf</t>
  </si>
  <si>
    <t>3 Años</t>
  </si>
  <si>
    <t xml:space="preserve">Análisis, discusión, aprobación y en su caso firma del proyecto de Dictamen por el que se reforma la fracción I del artículo 29, y adicina el artículo 31 bis, así como el párrafo tercero y las fracciones VI y VII al árticulo 32 de la Ley de los Derechos de las niñas, niños y Adoloscentes del Estado de Michoacán, Análisis, discusión, aprobación y en su caso firma del proyecto de Dictamen por el que se reforma los artículos 75 y 77 de la Ley de la Comisión Estatal de los Derechos Humanos de Ocampo. </t>
  </si>
  <si>
    <t>Partido de la Revolución Democratica</t>
  </si>
  <si>
    <t>Ley Orgánica y de Procedimiento del Congreso del Estado de Michoacán de Ocampo.</t>
  </si>
  <si>
    <t>62 fracción V y 71</t>
  </si>
  <si>
    <t>Análisis, discusión, aprobación y en su caso firma del proyecto de Acuerdo por el que se dictamina el estado que guarda la Administración Pública durante el Primer Informe de Gobierno rendido por el Gobernador Constitucional del Estado de Michoacán. Análisis, discución, aprobación y en su caso firma del proyecto de Acuerdo por el que se dictamina el Plan de Desarrollo Integral del Estado de Michoacán de Ocampo 2015-2021, presentado por el Titular del Poder Ejecutivo del Estado.</t>
  </si>
  <si>
    <t>Análisis, discusión, aprobación y en su caso firma del proyecto de Dictamen por el que se adicionan la fracción VIII al artículo 3; la fracción VII al artículo 65; y un párrafo al artículo 77 y se reforma los artículos 65,77,99,100 y 101 de la Ley de Turismo del Estado de Michoacán de Ocampo, emitido por las comisiones de Derechos Humanos y de Turismo.</t>
  </si>
  <si>
    <t>62 fracción V y XXVIII,71 y 94</t>
  </si>
  <si>
    <t>Partido  Revolucionario Institucional</t>
  </si>
  <si>
    <t>Análisis de la propuesta de dictamen de acuerdo de la glosa del primer informe sobre el estado que guarda la administración pública estatal en materia de turismo</t>
  </si>
  <si>
    <t>Ley Orgánica y de Procedimientos del Congreso del Estado de Michoacánde Ocampo.</t>
  </si>
  <si>
    <t>Articulo 62, fracción XXVIII, y articulo 94</t>
  </si>
  <si>
    <t>http://transparencia.congresomich.gob.mx/media/documentos/sesiones/comisiones/actas/LXXIII-Turismo-Acta_1.pdf</t>
  </si>
  <si>
    <t>Ley Orgánica y de Procedimientos del Congreso del Estado de Michoacán de Ocampo.</t>
  </si>
  <si>
    <t>Lectura del acta anterior correspondiente a la séptima reunión de trabajo del segundo año legislativo de fecha 05 de dicembre de 2016.   Propuesta de dcitamen de la Minuta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</si>
  <si>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Articulo 62, fracción XXIII Y Articulo 89</t>
  </si>
  <si>
    <t>Lectura del acta anterior correspondiente a la séptima reunión de trabajo del segundo año legislativo de fecha 05 de dicembre de 2016.   Propuesta de dcitamen de la Minuta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</si>
  <si>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Articulo 62 fracción XXIII, y articulo 89.</t>
  </si>
  <si>
    <t>Lectura del acta anterior correspondiente a la séptima reunión de trabajo del segundo año legislativo de fecha 05 de dicembre de 2016.   Propuesta de dcitamen de la Minuta Proyecto de Decreto por el que se reforman y adicionan diversas disposiciones de la</t>
  </si>
  <si>
    <t>Articulo 62, fracción XXIII Y articulo 89.</t>
  </si>
  <si>
    <t>Articulo 62, fracción XXIII y articulo 89</t>
  </si>
  <si>
    <t>Articulo 62, fracción XXIII y articulo 89.</t>
  </si>
  <si>
    <t>Lectura y aprobación del acta correspondiente a la octava reunión de trabajo del segundo año legislativo de la comisión de Puntos Constitucionales de fecha 26 de enero de 2017. Propuesta de Dictamen de la Iniciativa con Proyecto de Decreto que se reforman diversas disposiciones de la Constitución Política del Estado de Michoacán, presentada por el Diputado Juan Bernardo Corona Martínez. Propuesta de Dictamen de la Iniciativa con proyecto de decreto a la comisión de Puntos Constitucionales, en el cual se adiciona el articulo 95 de la Constituición Política del Estado Libre y Soberano de Michoacán de Ocampo. presentada por la Diputada Belinda Iturbide Díaz. Propuesta de Dictamen de la Iniciativa con proyecto de decreto, por el que se reforman diversas disposiciones de la Constitución Política del Estado Libre y Soberano de Michoacán de Ocampo, presentada por la Diputada Andrea Villanueva Cano. Propuesta de Dictamen de la Iniciativa de Decreto por el que se reforma el Decreto Legislativo 555, aprobado por la septuagésima segunda legislatura, mediante el cual se reforman, adicionan y derogan diversas disposiciones de la Constitución Política del Estado Libre y Soberano de Michoacán de Ocampo, en materia de Anticorrupción, presentada por el diputado Carlos Humberto Quintana Martínez.</t>
  </si>
  <si>
    <t>http://transparencia.congresomich.gob.mx/media/documentos/sesiones/comisiones/actas/LXXIII-Puntos_constitucionales-Acta_9.pdf</t>
  </si>
  <si>
    <t>Articulo 62, fracción XXIII, y articulo 89</t>
  </si>
  <si>
    <t>Lectura, y en su caso aprobación del  Acta correspondiente a la novena reunión de trabajo de la comisión de Puntos Constitucionales, dentro del segundo año legislativo de fecha 30 de enero de 2017, Presentación de la propuesta de dictamen de la glosa del informe del estado, presentado por el Ing. Silvano Aureoles Conejo, Gobernador Constitucional del Estado de Michoacán.</t>
  </si>
  <si>
    <t>http://transparencia.congresomich.gob.mx/media/documentos/sesiones/comisiones/actas/LXXIII-Puntos_constitucionales-Acta_10.pdf</t>
  </si>
  <si>
    <t>http://transparencia.congresomich.gob.mx/media/documentos/sesiones/comisiones/actas/LXXIII-Puntos_constitucionales-Acta_10.pdf-Puntos_constitucionales-Acta_10.pdf</t>
  </si>
  <si>
    <t>Lectura, y en su caso aprobación del  Acta correspondiente a la novena reunión de trabajo de la comisión de Puntos Constitucionales, dentro del segundo año legislativo de fecha 30 de enero de 2017, Presentación de la propuesta de dictamen de la glosa del informe del estado, presentado por el Ing. Silvano Aureoles Conejo, Gobernador</t>
  </si>
  <si>
    <t>Ley Orgánica y de Procedimientos del Congreso del Estado de Michoacán y del Reglamento de Comisiones y Comités</t>
  </si>
  <si>
    <t>Lectura y en su caso aprobación del acta correspondiente a la décima reunión de trabajo del segundo año legislativo de la Comisión de Puntos Constitucionales de fecha 15 de febrero de 2017. Propuesta de dictamen de la iniciativa con proyecto de decreto mediante el cual se reforma y adiciona la fracción xvi ter al artículo 44 de la constiktución política del estado libre y soberano de michoacán de ocampo, presentada por la Diputada Juanita Noemi Ramírez Bravo, Integrante del Grupo Parlamentario del Partido Verde Ecologista de México. Propuesta de Dictamen de la iniciativa con proyecto de decreto, mediante el cual se adiciona el artículo 130 bis, de la constitución política del Estado Libre y Sonerano de Michoacán de Ocampo, presentada por los Diputados, Juanita Noemi Ramírez Bravo y Ernesto Núñez Aguilar, integrantes del grupo parlamentario del partido verde ecologista de méxico. Propuesta de Dictamen de la Iniciativa con proyecto de decreto por el que se reforma la denominación del capitulo i y se reforma el articulo 1° de la Constitución Política del Estado Libre y Soberano de Michoacán de Ocampo, presentada por el diputado Raymundo Arreola Ortega. Propuesta de Dictamen de la Iniciativa de decreto que contiene diversas reformas y adiciones a la Constitución Política del Estado Libre y soberano de michoacán de ocampo, en materia de segunda vuelta de elección de gobernador del estado, presentada por el Diputado Pascual Sigala Páez, integrante del grupo parlamentario del Partido de la Revolución Democrática.</t>
  </si>
  <si>
    <t>http://transparencia.congresomich.gob.mx/media/documentos/sesiones/comisiones/actas/LXXIII-Puntos_constitucionales-Acta_11.pdf</t>
  </si>
  <si>
    <t>Lectura y en su caso aprobación del Acta correspondiente a la décima primera reunión de trabajo del segundo año legislativo de la comisión de puntos constitucionales de fecha 13 de marzo de 2017. Propuesta de Dictamen de la Iniciativa con proyecto de decreto mediante el cual se reforma y adiciona la fracción xvi ter al articulo 44 de la constitución política del estado libre y soberano de michoacán de ocampo, presentada por la diputada juanita noemi ramírez bravo, integrante del grupo parlamentario del Partido Verde Ecologista de México. Propuesta de dictamen de la iniciativa con proyecto de decreto por el que se reforman los artículos 3°, 44 y 130 de la Constitución Política del Estado Libre y Soberano de Michoacán de Ocampo, presentada por el Diputado Raymundo Arreola Ortega, integrante del grupo parlamentario del Partido Revolucionario Institucional. Propuesta de Dictamen de la Iniciativa con proyecto de decreto que reforma y adiciona el articulo 8° de la Constitución Política del Estado Libre y Soberano de Michoacán de Ocampo: y diversos artículos de la Ley de Mecanismos de Participación Ciudadana del Estado de Michoacán de Ocampo, en materia de revocación de mandato, presentada por el Diputado Miguel Ángel Villegas Soto, integrante del grupo Parlamentario del Partido Acción Nacional. Propuesta de Dictamen de la Iniciativa de Dectreto por el que se reforma el artículo 129 de la Constitución Política del Estado Libre y Soberano de Michoacán de Ocampo, articulos 9° de la ley por una vida libre de violencia para las mujeres y articulo 32 de la Ley orgánica municipal, ambas del estado de michocán de ocampo, presentada por la Diputada Rosa María de la Torre Torres, integrnte del grupo parlamentario del Partido Revolucionario Institucional. suscrita por las Diputadas: Rosalía Miranda Arévalo, Adriana Campos Huirache, Socorro de la Luz Quintana León y Mary Carmen Bernal Martínez. Dictamen con propuesta de Acuerdo con opinió sobre la constitucionalidad de la Iniciativa de Decreto mediante el cual se expide la Ley para el Establecimiento y Desarrollo Productivo de las Zonas Económicas Especiales del Estado de Michoacán de Ocampo, presentadas por la Diputada Eloísa Berber Zermeño, Integrante del grupo parlamentario del Partido Revolucionario Institucional. Suscrita por los Diputados: Nalleli Julieta Pedraza Huerta, Ángel Cedillo Hernández, Andrea Villanueva Cano, Raúl Prieto Gómez, Mario Armando Mendoza Guzmán, José Guadalupe Aguilera Rojas, Jeovana Mariela Alcantar Baca, Manuel López Meléndez, Juan Manuel Figueroa Ceja, Adriana Campos Huirache, Yarabí Ávila González, Rosalía Miranda Arévalo y Roberto Carlos López García. Dictamen con proyecto de Acuerdo de la Comunicación mediante la cual, el Congreso del Estado de Nayarit remite acuerdo para su adhesión al mismo, que contiene iniciativa de decreto por el que se adiciona un tercer párrafo al artículo 71 de la Constitución Política de los Estados Unidos Mexicanos. Dictamen con Proyecto de Acuerdo de la Comunicación mediante la cual, el Congreso del Estado de Colima remite acuerdo que contiene proyecto de decreto que adiciona un segundo párrafo al apartado i, del artículo 72 de la Constitución Política de los Estados Unidos Mexicanos.</t>
  </si>
  <si>
    <t>http://transparencia.congresomich.gob.mx/media/documentos/sesiones/comisiones/actas/LXXIII-Puntos_constitucionales-Acta_12.pdf</t>
  </si>
  <si>
    <t>Partido Acción Nacionall</t>
  </si>
  <si>
    <t>Análisis y en su caso, firma del Dictamen con Proyecto de Acuerdo por el que se glosa el Plan de Desarrollo Integral del Estado de Michoacán 2015-2021, Elaborado por la Comisión de Régimen Interno y Prácticas Parlamentarias.</t>
  </si>
  <si>
    <t>Articulo 62, fracción XXIV y articulo 90.</t>
  </si>
  <si>
    <t>Lectura y en su caso aprobación del Acta anterior. Análisis de los asuntos pendientes turnados a la Comisión de Desarrollo Social.</t>
  </si>
  <si>
    <t>Articulo 62, fracción VII y Articulo 70</t>
  </si>
  <si>
    <t>http://transparencia.congresomich.gob.mx/media/documentos/sesiones/comisiones/actas/LXXIII-2017-Educaci%C3%B3n-Acta_1.pdf</t>
  </si>
  <si>
    <t>Lectura y en su caso aprobación del Acta de sesión anterior. Análisis, discusión y en su caso aprobación del proyecto de Dictamen que contiene la Glosa del Informe que guarda la Administración, Pública Estatal correspondiente a los ejercicios fiscales 2015-2016.</t>
  </si>
  <si>
    <t>Lectura y en su caso aprobación de Proyecto de Orden del día. Lectura y en su caso aprobación del Acta de la sesión anterior. Solicitud de reunióin de representantes de la comunidad de San Francisco Pichataro, municipio de Tingambato, Michoacán con la Comisión. Plan de trabajo en comisiones Unidas para el informe de la ASM. Avances del proyecto de la Ley de Fiscalización Superior para el Estado de Michoacán.</t>
  </si>
  <si>
    <t>Articulo 62, fracción XVI y Articulo 82</t>
  </si>
  <si>
    <t>Articulo 62, fracción XVI, Articulo 82.</t>
  </si>
  <si>
    <t xml:space="preserve">Lectura y en su caso aprobación del Acta de la sesión anterior. Reunión de trabajo con el Auditor Superior de Michoacán y el Especial de Normatividad y Control de Calidad para el caso de la Cominidad de San Francisco Pichátaro, Municipio de Tingambato, Michoacán, con la Comisión. </t>
  </si>
  <si>
    <t>http://transparencia.congresomich.gob.mx/media/documentos/sesiones/comisiones/actas/LXXIII-Inspectora_ASM-Acta_19.pdf</t>
  </si>
  <si>
    <t>http://congresomich.gob.mx/cem/wp-content/uploads/LXXIII-Asuntos-electorales-y-participaci%C3%B3n-ciudadana-Acta-1.pdf</t>
  </si>
  <si>
    <t>http://congresomich.gob.mx/cem/wp-content/uploads/LXXIII-Igualdad-de-g%C3%A9nero-Acta-20.pdf</t>
  </si>
  <si>
    <t>http://congresomich.gob.mx/cem/wp-content/uploads/LXXIII-Gobernaci%C3%B3n-Acta-1.pdf</t>
  </si>
  <si>
    <t>http://congresomich.gob.mx/cem/wp-content/uploads/LXXIII-Derechos-humanos-Acta-3.pdf</t>
  </si>
  <si>
    <t>http://congresomich.gob.mx/cem/wp-content/uploads/LXXIII-Derechos-humanos-Acta-4.pdf</t>
  </si>
  <si>
    <t>http://congresomich.gob.mx/cem/wp-content/uploads/LXXIII-Derechos-humanos-Acta-5.pdf</t>
  </si>
  <si>
    <t>http://congresomich.gob.mx/cem/wp-content/uploads/LXXIII-Puntos-constitucionales-acta-8-fecha-26-01-2017.pdf</t>
  </si>
  <si>
    <t>http://congresomich.gob.mx/cem/wp-content/uploads/LXXIII-R%C3%A9gimen-interno-y-pr%C3%A1cticas-parlamentarias-acta-17.pdf</t>
  </si>
  <si>
    <t>http://congresomich.gob.mx/cem/wp-content/uploads/LXXIII-2017-Desarrollo-social-Acta-2.pdf</t>
  </si>
  <si>
    <t>http://congresomich.gob.mx/cem/wp-content/uploads/LXXIII-Inspectora-ASM-Acta-18.pdf</t>
  </si>
  <si>
    <t>Inspetora de la Auditoria Superior.No se publican en gacetas. El trabajo de comisiones no se rigen por periodos legislativos</t>
  </si>
  <si>
    <t>Comisión Asuntos Electorales y Participación Ciudadana.No se publican en gacetas El trabajo de comisiones no se rigen por periodos legislativos</t>
  </si>
  <si>
    <t>Comisión de Desarrollo Sustentable y Medio Ambiente.No se publican en gacetas El trabajo de comisiones no se rigen por periodos legislativos</t>
  </si>
  <si>
    <t>Comisión de Cultura y Artes.No se publican en gacetas El trabajo de comisiones no se rigen por periodos legislativos</t>
  </si>
  <si>
    <t>Comisión de Igualdad de género.No se publican en gacetas El trabajo de comisiones no se rigen por periodos legislativos</t>
  </si>
  <si>
    <t>Comisión de Gobernación.No se publican en gacetas El trabajo de comisiones no se rigen por periodos legislativos</t>
  </si>
  <si>
    <t>Comisión de Salud y Asistencia Social.No se publican en gacetas El trabajo de comisiones no se rigen por periodos legislativos</t>
  </si>
  <si>
    <t>Comisión de Derechos Humanos.No se publican en gacetas El trabajo de comisiones no se rigen por periodos legislativos</t>
  </si>
  <si>
    <t>Comisión de Derechos Humanos y Turismo.No se publican en gacetas El trabajo de comisiones no se rigen por periodos legislativos</t>
  </si>
  <si>
    <t>Turismo.No se publican en gacetas El trabajo de comisiones no se rigen por periodos legislativos</t>
  </si>
  <si>
    <t>Puntos Constitucionales.No se publican en gacetas El trabajo de comisiones no se rigen por periodos legislativos</t>
  </si>
  <si>
    <t>Régimen Interno y Prácticas Parlamentarias.No se publican en gacetas El trabajo de comisiones no se rigen por periodos legislativos</t>
  </si>
  <si>
    <t>Desarrollo Social.No se publican en gacetas El trabajo de comisiones no se rigen por periodos legislativos</t>
  </si>
  <si>
    <t>Inspetora de la Auditoria Superior.No se publican en gacetas El trabajo de comisiones no se rigen por periodos legislativos</t>
  </si>
  <si>
    <t>Comisión Asuntos Electorales y Participación Ciudadana. No se publica en gacetas. El trabajo de comisiones no se rigen por periodos legisltivos.</t>
  </si>
  <si>
    <t>N/A</t>
  </si>
  <si>
    <t>José Guadalupe</t>
  </si>
  <si>
    <t>Jeovana Mariela</t>
  </si>
  <si>
    <t>Raymundo</t>
  </si>
  <si>
    <t>Yarabí</t>
  </si>
  <si>
    <t>Eloísa</t>
  </si>
  <si>
    <t>Mary Carmen</t>
  </si>
  <si>
    <t>Adriana</t>
  </si>
  <si>
    <t>Francisco</t>
  </si>
  <si>
    <t>Ángel</t>
  </si>
  <si>
    <t>María Macarena</t>
  </si>
  <si>
    <t>Rosa María</t>
  </si>
  <si>
    <t>Juan Manuel</t>
  </si>
  <si>
    <t xml:space="preserve">Juan </t>
  </si>
  <si>
    <t>Brenda Fabiola</t>
  </si>
  <si>
    <t>Eduardo</t>
  </si>
  <si>
    <t>Héctor</t>
  </si>
  <si>
    <t>Alma Mireya</t>
  </si>
  <si>
    <t>José Jaime</t>
  </si>
  <si>
    <t>Belinda</t>
  </si>
  <si>
    <t>Wilfrido</t>
  </si>
  <si>
    <t>Roberto Carlos</t>
  </si>
  <si>
    <t>Manuel</t>
  </si>
  <si>
    <t xml:space="preserve">Roberto </t>
  </si>
  <si>
    <t>Mario Armando</t>
  </si>
  <si>
    <t>Rosalía</t>
  </si>
  <si>
    <t>José Daniel</t>
  </si>
  <si>
    <t>Ernesto</t>
  </si>
  <si>
    <t>Sergio</t>
  </si>
  <si>
    <t>Nalleli Julieta</t>
  </si>
  <si>
    <t>Raúl</t>
  </si>
  <si>
    <t>Juan Pablo</t>
  </si>
  <si>
    <t>Socorro de la Luz</t>
  </si>
  <si>
    <t>Carlos Humberto</t>
  </si>
  <si>
    <t>Juanita Noemí</t>
  </si>
  <si>
    <t>Xochitl Gabriela</t>
  </si>
  <si>
    <t>Pascual</t>
  </si>
  <si>
    <t>Andrea</t>
  </si>
  <si>
    <t>Miguel Ángel</t>
  </si>
  <si>
    <t>Enrique</t>
  </si>
  <si>
    <t>Movimiento Ciudadano</t>
  </si>
  <si>
    <t>Partido Verde Ecologista de México</t>
  </si>
  <si>
    <t>Rojas</t>
  </si>
  <si>
    <t>Baca</t>
  </si>
  <si>
    <t>Ortega</t>
  </si>
  <si>
    <t>González</t>
  </si>
  <si>
    <t>Zermeño</t>
  </si>
  <si>
    <t>Martínez</t>
  </si>
  <si>
    <t>Huirache</t>
  </si>
  <si>
    <t>Ruíz</t>
  </si>
  <si>
    <t>Hernández</t>
  </si>
  <si>
    <t>Flores</t>
  </si>
  <si>
    <t>Torres</t>
  </si>
  <si>
    <t>Ceja</t>
  </si>
  <si>
    <t>Gómez</t>
  </si>
  <si>
    <t>Gutiérrez</t>
  </si>
  <si>
    <t>Chavira</t>
  </si>
  <si>
    <t>Trujillo</t>
  </si>
  <si>
    <t>Sánchez</t>
  </si>
  <si>
    <t>Íñiguez</t>
  </si>
  <si>
    <t>Campa</t>
  </si>
  <si>
    <t>Díaz</t>
  </si>
  <si>
    <t>Medina</t>
  </si>
  <si>
    <t>García</t>
  </si>
  <si>
    <t>Meléndez</t>
  </si>
  <si>
    <t>Hinojosa</t>
  </si>
  <si>
    <t>Guzmán</t>
  </si>
  <si>
    <t>Arévalo</t>
  </si>
  <si>
    <t>Aguilar</t>
  </si>
  <si>
    <t>Vázquez</t>
  </si>
  <si>
    <t>Huerta</t>
  </si>
  <si>
    <t>León</t>
  </si>
  <si>
    <t>Bravo</t>
  </si>
  <si>
    <t>Páez</t>
  </si>
  <si>
    <t>Cano</t>
  </si>
  <si>
    <t>Soto</t>
  </si>
  <si>
    <t>Ontiveros</t>
  </si>
  <si>
    <t>Aguilera</t>
  </si>
  <si>
    <t>Alcántar</t>
  </si>
  <si>
    <t xml:space="preserve">Arreola </t>
  </si>
  <si>
    <t>Ávila</t>
  </si>
  <si>
    <t>Berber</t>
  </si>
  <si>
    <t>Bernal</t>
  </si>
  <si>
    <t>Campos</t>
  </si>
  <si>
    <t>Cedillo</t>
  </si>
  <si>
    <t>Chávez</t>
  </si>
  <si>
    <t>De la Torre</t>
  </si>
  <si>
    <t>Figueroa</t>
  </si>
  <si>
    <t xml:space="preserve">Fraga </t>
  </si>
  <si>
    <t xml:space="preserve">González </t>
  </si>
  <si>
    <t xml:space="preserve">Hernández </t>
  </si>
  <si>
    <t>Iturbide</t>
  </si>
  <si>
    <t>Lázaro</t>
  </si>
  <si>
    <t>López</t>
  </si>
  <si>
    <t>Maldonado</t>
  </si>
  <si>
    <t>Mendóza</t>
  </si>
  <si>
    <t>Miranda</t>
  </si>
  <si>
    <t>Moncada</t>
  </si>
  <si>
    <t>Núñez</t>
  </si>
  <si>
    <t>Ochoa</t>
  </si>
  <si>
    <t>Pedraza</t>
  </si>
  <si>
    <t>Prieto</t>
  </si>
  <si>
    <t>Puebla</t>
  </si>
  <si>
    <t>Quintana</t>
  </si>
  <si>
    <t>Ramírez</t>
  </si>
  <si>
    <t xml:space="preserve">Sigala </t>
  </si>
  <si>
    <t>Villanueva</t>
  </si>
  <si>
    <t>Villegas</t>
  </si>
  <si>
    <t>Zepeda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</si>
</sst>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3" xfId="0" applyBorder="1" applyProtection="1"/>
    <xf numFmtId="0" fontId="0" fillId="0" borderId="3" xfId="0" applyBorder="1" applyAlignment="1" applyProtection="1">
      <alignment wrapText="1"/>
    </xf>
    <xf numFmtId="15" fontId="0" fillId="0" borderId="3" xfId="0" applyNumberFormat="1" applyBorder="1" applyProtection="1"/>
    <xf numFmtId="0" fontId="0" fillId="0" borderId="3" xfId="0" applyFill="1" applyBorder="1" applyProtection="1"/>
    <xf numFmtId="0" fontId="0" fillId="0" borderId="3" xfId="0" applyFill="1" applyBorder="1" applyAlignment="1" applyProtection="1">
      <alignment wrapText="1"/>
    </xf>
    <xf numFmtId="0" fontId="0" fillId="0" borderId="3" xfId="0" applyFill="1" applyBorder="1" applyAlignment="1" applyProtection="1"/>
    <xf numFmtId="15" fontId="0" fillId="0" borderId="3" xfId="0" applyNumberFormat="1" applyBorder="1" applyAlignment="1" applyProtection="1">
      <alignment wrapText="1"/>
    </xf>
    <xf numFmtId="0" fontId="0" fillId="0" borderId="3" xfId="0" applyBorder="1" applyAlignment="1" applyProtection="1"/>
    <xf numFmtId="0" fontId="4" fillId="0" borderId="3" xfId="1" applyBorder="1" applyAlignment="1" applyProtection="1"/>
    <xf numFmtId="0" fontId="4" fillId="0" borderId="3" xfId="1" applyBorder="1" applyAlignment="1" applyProtection="1">
      <alignment wrapText="1"/>
    </xf>
    <xf numFmtId="0" fontId="0" fillId="0" borderId="4" xfId="0" applyFill="1" applyBorder="1" applyAlignment="1" applyProtection="1"/>
    <xf numFmtId="0" fontId="0" fillId="0" borderId="0" xfId="0" applyBorder="1" applyProtection="1"/>
    <xf numFmtId="0" fontId="0" fillId="0" borderId="0" xfId="0" applyFill="1" applyBorder="1" applyAlignment="1" applyProtection="1">
      <alignment wrapText="1"/>
    </xf>
    <xf numFmtId="0" fontId="0" fillId="0" borderId="0" xfId="0" applyFill="1" applyBorder="1" applyAlignment="1" applyProtection="1"/>
    <xf numFmtId="0" fontId="4" fillId="0" borderId="0" xfId="1" applyBorder="1" applyProtection="1"/>
    <xf numFmtId="15" fontId="0" fillId="0" borderId="0" xfId="0" applyNumberFormat="1" applyBorder="1" applyProtection="1"/>
    <xf numFmtId="0" fontId="0" fillId="0" borderId="0" xfId="0" applyFill="1" applyBorder="1" applyProtection="1"/>
    <xf numFmtId="15" fontId="0" fillId="0" borderId="3" xfId="0" applyNumberFormat="1" applyFill="1" applyBorder="1" applyProtection="1"/>
    <xf numFmtId="15" fontId="0" fillId="0" borderId="3" xfId="0" applyNumberFormat="1" applyFill="1" applyBorder="1" applyAlignment="1" applyProtection="1">
      <alignment wrapText="1"/>
    </xf>
    <xf numFmtId="14" fontId="0" fillId="0" borderId="3" xfId="0" applyNumberFormat="1" applyBorder="1" applyProtection="1"/>
    <xf numFmtId="14" fontId="0" fillId="0" borderId="3" xfId="0" applyNumberFormat="1" applyFill="1" applyBorder="1" applyProtection="1"/>
    <xf numFmtId="0" fontId="0" fillId="0" borderId="0" xfId="0" applyAlignment="1" applyProtection="1">
      <alignment vertical="top" wrapText="1"/>
    </xf>
    <xf numFmtId="0" fontId="2" fillId="3" borderId="2" xfId="0" applyFont="1" applyFill="1" applyBorder="1" applyAlignment="1">
      <alignment vertical="top" wrapText="1"/>
    </xf>
    <xf numFmtId="0" fontId="0" fillId="0" borderId="3" xfId="0" applyBorder="1" applyAlignment="1" applyProtection="1">
      <alignment vertical="top" wrapText="1"/>
    </xf>
    <xf numFmtId="0" fontId="0" fillId="0" borderId="3" xfId="0" applyFill="1" applyBorder="1" applyAlignment="1" applyProtection="1">
      <alignment vertical="top" wrapText="1"/>
    </xf>
    <xf numFmtId="0" fontId="0" fillId="0" borderId="5" xfId="0" applyFill="1" applyBorder="1" applyAlignment="1" applyProtection="1">
      <alignment wrapText="1"/>
    </xf>
    <xf numFmtId="0" fontId="0" fillId="0" borderId="5" xfId="0" applyBorder="1" applyProtection="1"/>
    <xf numFmtId="15" fontId="0" fillId="0" borderId="5" xfId="0" applyNumberFormat="1" applyFill="1" applyBorder="1" applyAlignment="1" applyProtection="1">
      <alignment wrapText="1"/>
    </xf>
    <xf numFmtId="0" fontId="0" fillId="0" borderId="5" xfId="0" applyFill="1" applyBorder="1" applyAlignment="1" applyProtection="1"/>
    <xf numFmtId="0" fontId="0" fillId="0" borderId="5" xfId="0" applyFill="1" applyBorder="1" applyProtection="1"/>
    <xf numFmtId="0" fontId="0" fillId="0" borderId="5" xfId="0" applyFill="1" applyBorder="1" applyAlignment="1" applyProtection="1">
      <alignment vertical="top" wrapText="1"/>
    </xf>
    <xf numFmtId="15" fontId="0" fillId="0" borderId="0" xfId="0" applyNumberFormat="1" applyFill="1" applyBorder="1" applyAlignment="1" applyProtection="1">
      <alignment wrapText="1"/>
    </xf>
    <xf numFmtId="0" fontId="0" fillId="0" borderId="0" xfId="0" applyFill="1" applyBorder="1" applyAlignment="1" applyProtection="1">
      <alignment vertical="top" wrapText="1"/>
    </xf>
    <xf numFmtId="0" fontId="0" fillId="0" borderId="0" xfId="0" applyAlignment="1" applyProtection="1"/>
    <xf numFmtId="0" fontId="2" fillId="3" borderId="2" xfId="0" applyFont="1" applyFill="1" applyBorder="1" applyAlignment="1"/>
    <xf numFmtId="0" fontId="4" fillId="0" borderId="5" xfId="1" applyBorder="1" applyAlignment="1" applyProtection="1"/>
    <xf numFmtId="0" fontId="4" fillId="0" borderId="0" xfId="1" applyBorder="1" applyAlignment="1" applyProtection="1"/>
    <xf numFmtId="0" fontId="4" fillId="0" borderId="3" xfId="1" applyFill="1" applyBorder="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ngresomich.gob.mx/media/documentos/sesiones/comisiones/actas/LXXIII-Desarrollo_sustentable_y_medio_ambiente-Acta_3.pdf" TargetMode="External"/><Relationship Id="rId21" Type="http://schemas.openxmlformats.org/officeDocument/2006/relationships/hyperlink" Target="http://transparencia.congresomich.gob.mx/media/documentos/sesiones/comisiones/actas/LXXIII-Desarrollo_sustentable_y_medio_ambiente-Acta_1.pdf" TargetMode="External"/><Relationship Id="rId42" Type="http://schemas.openxmlformats.org/officeDocument/2006/relationships/hyperlink" Target="http://transparencia.congresomich.gob.mx/media/documentos/sesiones/comisiones/actas/LXXIII-Gobernaci%C3%B3n-Acta_2.pdf" TargetMode="External"/><Relationship Id="rId47" Type="http://schemas.openxmlformats.org/officeDocument/2006/relationships/hyperlink" Target="http://transparencia.congresomich.gob.mx/media/documentos/sesiones/comisiones/actas/LXXIII-Gobernaci%C3%B3n-Acta_3.pdf" TargetMode="External"/><Relationship Id="rId63" Type="http://schemas.openxmlformats.org/officeDocument/2006/relationships/hyperlink" Target="http://transparencia.congresomich.gob.mx/media/documentos/sesiones/comisiones/actas/LXXIII-Puntos_constitucionales-Acta_9.pdf" TargetMode="External"/><Relationship Id="rId68" Type="http://schemas.openxmlformats.org/officeDocument/2006/relationships/hyperlink" Target="http://transparencia.congresomich.gob.mx/media/documentos/sesiones/comisiones/actas/LXXIII-Puntos_constitucionales-Acta_10.pdf" TargetMode="External"/><Relationship Id="rId84" Type="http://schemas.openxmlformats.org/officeDocument/2006/relationships/hyperlink" Target="http://transparencia.congresomich.gob.mx/media/documentos/sesiones/comisiones/actas/LXXIII-Inspectora_ASM-Acta_19.pdf" TargetMode="External"/><Relationship Id="rId89" Type="http://schemas.openxmlformats.org/officeDocument/2006/relationships/hyperlink" Target="http://congresomich.gob.mx/cem/wp-content/uploads/LXXIII-Asuntos-electorales-y-participaci%C3%B3n-ciudadana-Acta-1.pdf" TargetMode="External"/><Relationship Id="rId112" Type="http://schemas.openxmlformats.org/officeDocument/2006/relationships/hyperlink" Target="http://congresomich.gob.mx/cem/wp-content/uploads/LXXIII-R%C3%A9gimen-interno-y-pr%C3%A1cticas-parlamentarias-acta-17.pdf" TargetMode="External"/><Relationship Id="rId16" Type="http://schemas.openxmlformats.org/officeDocument/2006/relationships/hyperlink" Target="http://transparencia.congresomich.gob.mx/media/documentos/sesiones/comisiones/actas/LXXIII-Asuntos_electorales_y_participaci%C3%B3n_ciudadana-Acta_5.pdf" TargetMode="External"/><Relationship Id="rId107" Type="http://schemas.openxmlformats.org/officeDocument/2006/relationships/hyperlink" Target="http://congresomich.gob.mx/cem/wp-content/uploads/LXXIII-Derechos-humanos-Acta-5.pdf" TargetMode="External"/><Relationship Id="rId11" Type="http://schemas.openxmlformats.org/officeDocument/2006/relationships/hyperlink" Target="http://transparencia.congresomich.gob.mx/media/documentos/sesiones/comisiones/actas/LXXIII-Asuntos_electorales_y_participaci%C3%B3n_ciudadana-Acta_4.pdf" TargetMode="External"/><Relationship Id="rId32" Type="http://schemas.openxmlformats.org/officeDocument/2006/relationships/hyperlink" Target="http://transparencia.congresomich.gob.mx/media/documentos/sesiones/comisiones/actas/LXXIII-Cultura_y_artes-Acta_15.pdf" TargetMode="External"/><Relationship Id="rId37" Type="http://schemas.openxmlformats.org/officeDocument/2006/relationships/hyperlink" Target="http://transparencia.congresomich.gob.mx/media/documentos/sesiones/comisiones/actas/LXXIII-Igualdad_de_g%C3%A9nero-Acta_23.pdf" TargetMode="External"/><Relationship Id="rId53" Type="http://schemas.openxmlformats.org/officeDocument/2006/relationships/hyperlink" Target="http://transparencia.congresomich.gob.mx/media/documentos/sesiones/comisiones/actas/LXXIII-Salud_y_asistencia_social-Acta_2.pdf" TargetMode="External"/><Relationship Id="rId58" Type="http://schemas.openxmlformats.org/officeDocument/2006/relationships/hyperlink" Target="http://transparencia.congresomich.gob.mx/media/documentos/sesiones/comisiones/actas/LXXIII-Turismo-Acta_1.pdf" TargetMode="External"/><Relationship Id="rId74" Type="http://schemas.openxmlformats.org/officeDocument/2006/relationships/hyperlink" Target="http://transparencia.congresomich.gob.mx/media/documentos/sesiones/comisiones/actas/LXXIII-Puntos_constitucionales-Acta_12.pdf" TargetMode="External"/><Relationship Id="rId79" Type="http://schemas.openxmlformats.org/officeDocument/2006/relationships/hyperlink" Target="http://transparencia.congresomich.gob.mx/media/documentos/sesiones/comisiones/actas/LXXIII-2017-Educaci%C3%B3n-Acta_1.pdf" TargetMode="External"/><Relationship Id="rId102" Type="http://schemas.openxmlformats.org/officeDocument/2006/relationships/hyperlink" Target="http://congresomich.gob.mx/cem/wp-content/uploads/LXXIII-Derechos-humanos-Acta-4.pdf" TargetMode="External"/><Relationship Id="rId5" Type="http://schemas.openxmlformats.org/officeDocument/2006/relationships/hyperlink" Target="http://transparencia.congresomich.gob.mx/media/documentos/sesiones/comisiones/actas/LXXIII-Asuntos_electorales_y_participaci%C3%B3n_ciudadana-Acta_3.pdf" TargetMode="External"/><Relationship Id="rId90" Type="http://schemas.openxmlformats.org/officeDocument/2006/relationships/hyperlink" Target="http://congresomich.gob.mx/cem/wp-content/uploads/LXXIII-Igualdad-de-g%C3%A9nero-Acta-20.pdf" TargetMode="External"/><Relationship Id="rId95" Type="http://schemas.openxmlformats.org/officeDocument/2006/relationships/hyperlink" Target="http://congresomich.gob.mx/cem/wp-content/uploads/LXXIII-Gobernaci%C3%B3n-Acta-1.pdf" TargetMode="External"/><Relationship Id="rId22" Type="http://schemas.openxmlformats.org/officeDocument/2006/relationships/hyperlink" Target="http://transparencia.congresomich.gob.mx/media/documentos/sesiones/comisiones/actas/LXXIII-Desarrollo_Sustentable_y_medio_ambiente-Acta_2.pdf" TargetMode="External"/><Relationship Id="rId27" Type="http://schemas.openxmlformats.org/officeDocument/2006/relationships/hyperlink" Target="http://transparencia.congresomich.gob.mx/media/documentos/sesiones/comisiones/actas/LXXIII-Desarrollo_sustentable_y_medio_ambiente-Acta_3.pdf" TargetMode="External"/><Relationship Id="rId43" Type="http://schemas.openxmlformats.org/officeDocument/2006/relationships/hyperlink" Target="http://transparencia.congresomich.gob.mx/media/documentos/sesiones/comisiones/actas/LXXIII-Gobernaci%C3%B3n-Acta_2.pdf" TargetMode="External"/><Relationship Id="rId48" Type="http://schemas.openxmlformats.org/officeDocument/2006/relationships/hyperlink" Target="http://transparencia.congresomich.gob.mx/media/documentos/sesiones/comisiones/actas/LXXIII-Gobernaci%C3%B3n-Acta_3.pdf" TargetMode="External"/><Relationship Id="rId64" Type="http://schemas.openxmlformats.org/officeDocument/2006/relationships/hyperlink" Target="http://transparencia.congresomich.gob.mx/media/documentos/sesiones/comisiones/actas/LXXIII-Puntos_constitucionales-Acta_10.pdf" TargetMode="External"/><Relationship Id="rId69" Type="http://schemas.openxmlformats.org/officeDocument/2006/relationships/hyperlink" Target="http://transparencia.congresomich.gob.mx/media/documentos/sesiones/comisiones/actas/LXXIII-Puntos_constitucionales-Acta_11.pdf" TargetMode="External"/><Relationship Id="rId113" Type="http://schemas.openxmlformats.org/officeDocument/2006/relationships/hyperlink" Target="http://congresomich.gob.mx/cem/wp-content/uploads/LXXIII-2017-Desarrollo-social-Acta-2.pdf" TargetMode="External"/><Relationship Id="rId80" Type="http://schemas.openxmlformats.org/officeDocument/2006/relationships/hyperlink" Target="http://transparencia.congresomich.gob.mx/media/documentos/sesiones/comisiones/actas/LXXIII-2017-Educaci%C3%B3n-Acta_1.pdf" TargetMode="External"/><Relationship Id="rId85" Type="http://schemas.openxmlformats.org/officeDocument/2006/relationships/hyperlink" Target="http://transparencia.congresomich.gob.mx/media/documentos/sesiones/comisiones/actas/LXXIII-Inspectora_ASM-Acta_19.pdf" TargetMode="External"/><Relationship Id="rId12" Type="http://schemas.openxmlformats.org/officeDocument/2006/relationships/hyperlink" Target="http://transparencia.congresomich.gob.mx/media/documentos/sesiones/comisiones/actas/LXXIII-Asuntos_electorales_y_participaci%C3%B3n_ciudadana-Acta_4.pdf" TargetMode="External"/><Relationship Id="rId17" Type="http://schemas.openxmlformats.org/officeDocument/2006/relationships/hyperlink" Target="http://transparencia.congresomich.gob.mx/media/documentos/sesiones/comisiones/actas/LXXIII-Asuntos_electorales_y_participaci%C3%B3n_ciudadana-Acta_5.pdf" TargetMode="External"/><Relationship Id="rId33" Type="http://schemas.openxmlformats.org/officeDocument/2006/relationships/hyperlink" Target="http://transparencia.congresomich.gob.mx/media/documentos/sesiones/comisiones/actas/LXXIII-Cultura_y_artes-Acta_15.pdf" TargetMode="External"/><Relationship Id="rId38" Type="http://schemas.openxmlformats.org/officeDocument/2006/relationships/hyperlink" Target="http://transparencia.congresomich.gob.mx/media/documentos/sesiones/comisiones/actas/LXXIII-Igualdad_de_g%C3%A9nero-Acta_23.pdf" TargetMode="External"/><Relationship Id="rId59" Type="http://schemas.openxmlformats.org/officeDocument/2006/relationships/hyperlink" Target="http://transparencia.congresomich.gob.mx/media/documentos/sesiones/comisiones/actas/LXXIII-Puntos_constitucionales-Acta_9.pdf" TargetMode="External"/><Relationship Id="rId103" Type="http://schemas.openxmlformats.org/officeDocument/2006/relationships/hyperlink" Target="http://congresomich.gob.mx/cem/wp-content/uploads/LXXIII-Derechos-humanos-Acta-4.pdf" TargetMode="External"/><Relationship Id="rId108" Type="http://schemas.openxmlformats.org/officeDocument/2006/relationships/hyperlink" Target="http://congresomich.gob.mx/cem/wp-content/uploads/LXXIII-Derechos-humanos-Acta-5.pdf" TargetMode="External"/><Relationship Id="rId54" Type="http://schemas.openxmlformats.org/officeDocument/2006/relationships/hyperlink" Target="http://transparencia.congresomich.gob.mx/media/documentos/sesiones/comisiones/actas/LXXIII-Salud_y_asistencia_social-Acta_2.pdf" TargetMode="External"/><Relationship Id="rId70" Type="http://schemas.openxmlformats.org/officeDocument/2006/relationships/hyperlink" Target="http://transparencia.congresomich.gob.mx/media/documentos/sesiones/comisiones/actas/LXXIII-Puntos_constitucionales-Acta_11.pdf" TargetMode="External"/><Relationship Id="rId75" Type="http://schemas.openxmlformats.org/officeDocument/2006/relationships/hyperlink" Target="http://transparencia.congresomich.gob.mx/media/documentos/sesiones/comisiones/actas/LXXIII-Puntos_constitucionales-Acta_12.pdf" TargetMode="External"/><Relationship Id="rId91" Type="http://schemas.openxmlformats.org/officeDocument/2006/relationships/hyperlink" Target="http://congresomich.gob.mx/cem/wp-content/uploads/LXXIII-Igualdad-de-g%C3%A9nero-Acta-20.pdf" TargetMode="External"/><Relationship Id="rId96" Type="http://schemas.openxmlformats.org/officeDocument/2006/relationships/hyperlink" Target="http://congresomich.gob.mx/cem/wp-content/uploads/LXXIII-Gobernaci%C3%B3n-Acta-1.pdf" TargetMode="External"/><Relationship Id="rId1" Type="http://schemas.openxmlformats.org/officeDocument/2006/relationships/hyperlink" Target="http://transparencia.congresomich.gob.mx/media/documentos/sesiones/comisiones/actas/LXXIII-Asuntos_electorales_y_participaci%C3%B3n_ciudadana-Acta_2.pdf" TargetMode="External"/><Relationship Id="rId6" Type="http://schemas.openxmlformats.org/officeDocument/2006/relationships/hyperlink" Target="http://transparencia.congresomich.gob.mx/media/documentos/sesiones/comisiones/actas/LXXIII-Asuntos_electorales_y_participaci%C3%B3n_ciudadana-Acta_3.pdf" TargetMode="External"/><Relationship Id="rId15" Type="http://schemas.openxmlformats.org/officeDocument/2006/relationships/hyperlink" Target="http://transparencia.congresomich.gob.mx/media/documentos/sesiones/comisiones/actas/LXXIII-Asuntos_electorales_y_participaci%C3%B3n_ciudadana-Acta_5.pdf" TargetMode="External"/><Relationship Id="rId23" Type="http://schemas.openxmlformats.org/officeDocument/2006/relationships/hyperlink" Target="http://transparencia.congresomich.gob.mx/media/documentos/sesiones/comisiones/actas/LXXIII-Desarrollo_Sustentable_y_medio_ambiente-Acta_2.pdf" TargetMode="External"/><Relationship Id="rId28" Type="http://schemas.openxmlformats.org/officeDocument/2006/relationships/hyperlink" Target="http://transparencia.congresomich.gob.mx/media/documentos/sesiones/comisiones/actas/LXXIII-Cultura_y_artes-Acta_13.pdf" TargetMode="External"/><Relationship Id="rId36" Type="http://schemas.openxmlformats.org/officeDocument/2006/relationships/hyperlink" Target="http://transparencia.congresomich.gob.mx/media/documentos/sesiones/comisiones/actas/LXXIII-Igualdad_de_g%C3%A9nero-Acta_22.pdf" TargetMode="External"/><Relationship Id="rId49" Type="http://schemas.openxmlformats.org/officeDocument/2006/relationships/hyperlink" Target="http://transparencia.congresomich.gob.mx/media/documentos/sesiones/comisiones/actas/LXXIII-Salud_y_asistencia_social-Acta_1.pdf" TargetMode="External"/><Relationship Id="rId57" Type="http://schemas.openxmlformats.org/officeDocument/2006/relationships/hyperlink" Target="http://transparencia.congresomich.gob.mx/media/documentos/sesiones/comisiones/actas/LXXIII-Turismo-Acta_1.pdf" TargetMode="External"/><Relationship Id="rId106" Type="http://schemas.openxmlformats.org/officeDocument/2006/relationships/hyperlink" Target="http://congresomich.gob.mx/cem/wp-content/uploads/LXXIII-Derechos-humanos-Acta-5.pdf" TargetMode="External"/><Relationship Id="rId114" Type="http://schemas.openxmlformats.org/officeDocument/2006/relationships/hyperlink" Target="http://congresomich.gob.mx/cem/wp-content/uploads/LXXIII-2017-Desarrollo-social-Acta-2.pdf" TargetMode="External"/><Relationship Id="rId10" Type="http://schemas.openxmlformats.org/officeDocument/2006/relationships/hyperlink" Target="http://transparencia.congresomich.gob.mx/media/documentos/sesiones/comisiones/actas/LXXIII-Asuntos_electorales_y_participaci%C3%B3n_ciudadana-Acta_4.pdf" TargetMode="External"/><Relationship Id="rId31" Type="http://schemas.openxmlformats.org/officeDocument/2006/relationships/hyperlink" Target="http://transparencia.congresomich.gob.mx/media/documentos/sesiones/comisiones/actas/LXXIII-Cultura_y_artes-Acta_14.pdf" TargetMode="External"/><Relationship Id="rId44" Type="http://schemas.openxmlformats.org/officeDocument/2006/relationships/hyperlink" Target="http://transparencia.congresomich.gob.mx/media/documentos/sesiones/comisiones/actas/LXXIII-Gobernaci%C3%B3n-Acta_3.pdf" TargetMode="External"/><Relationship Id="rId52" Type="http://schemas.openxmlformats.org/officeDocument/2006/relationships/hyperlink" Target="http://transparencia.congresomich.gob.mx/media/documentos/sesiones/comisiones/actas/LXXIII-Salud_y_asistencia_social-Acta_2.pdf" TargetMode="External"/><Relationship Id="rId60" Type="http://schemas.openxmlformats.org/officeDocument/2006/relationships/hyperlink" Target="http://transparencia.congresomich.gob.mx/media/documentos/sesiones/comisiones/actas/LXXIII-Puntos_constitucionales-Acta_9.pdf" TargetMode="External"/><Relationship Id="rId65" Type="http://schemas.openxmlformats.org/officeDocument/2006/relationships/hyperlink" Target="http://transparencia.congresomich.gob.mx/media/documentos/sesiones/comisiones/actas/LXXIII-Puntos_constitucionales-Acta_10.pdf" TargetMode="External"/><Relationship Id="rId73" Type="http://schemas.openxmlformats.org/officeDocument/2006/relationships/hyperlink" Target="http://transparencia.congresomich.gob.mx/media/documentos/sesiones/comisiones/actas/LXXIII-Puntos_constitucionales-Acta_11.pdf" TargetMode="External"/><Relationship Id="rId78" Type="http://schemas.openxmlformats.org/officeDocument/2006/relationships/hyperlink" Target="http://transparencia.congresomich.gob.mx/media/documentos/sesiones/comisiones/actas/LXXIII-Puntos_constitucionales-Acta_12.pdf" TargetMode="External"/><Relationship Id="rId81" Type="http://schemas.openxmlformats.org/officeDocument/2006/relationships/hyperlink" Target="http://transparencia.congresomich.gob.mx/media/documentos/sesiones/comisiones/actas/LXXIII-2017-Educaci%C3%B3n-Acta_1.pdf" TargetMode="External"/><Relationship Id="rId86" Type="http://schemas.openxmlformats.org/officeDocument/2006/relationships/hyperlink" Target="http://transparencia.congresomich.gob.mx/media/documentos/sesiones/comisiones/actas/LXXIII-Inspectora_ASM-Acta_19.pdf" TargetMode="External"/><Relationship Id="rId94" Type="http://schemas.openxmlformats.org/officeDocument/2006/relationships/hyperlink" Target="http://congresomich.gob.mx/cem/wp-content/uploads/LXXIII-Gobernaci%C3%B3n-Acta-1.pdf" TargetMode="External"/><Relationship Id="rId99" Type="http://schemas.openxmlformats.org/officeDocument/2006/relationships/hyperlink" Target="http://congresomich.gob.mx/cem/wp-content/uploads/LXXIII-Derechos-humanos-Acta-3.pdf" TargetMode="External"/><Relationship Id="rId101" Type="http://schemas.openxmlformats.org/officeDocument/2006/relationships/hyperlink" Target="http://congresomich.gob.mx/cem/wp-content/uploads/LXXIII-Derechos-humanos-Acta-3.pdf" TargetMode="External"/><Relationship Id="rId4" Type="http://schemas.openxmlformats.org/officeDocument/2006/relationships/hyperlink" Target="http://transparencia.congresomich.gob.mx/media/documentos/sesiones/comisiones/actas/LXXIII-Asuntos_electorales_y_participaci%C3%B3n_ciudadana-Acta_2.pdf" TargetMode="External"/><Relationship Id="rId9" Type="http://schemas.openxmlformats.org/officeDocument/2006/relationships/hyperlink" Target="http://transparencia.congresomich.gob.mx/media/documentos/sesiones/comisiones/actas/LXXIII-Asuntos_electorales_y_participaci%C3%B3n_ciudadana-Acta_4.pdf" TargetMode="External"/><Relationship Id="rId13" Type="http://schemas.openxmlformats.org/officeDocument/2006/relationships/hyperlink" Target="http://transparencia.congresomich.gob.mx/media/documentos/sesiones/comisiones/actas/LXXIII-Asuntos_electorales_y_participaci%C3%B3n_ciudadana-Acta_4.pdf" TargetMode="External"/><Relationship Id="rId18" Type="http://schemas.openxmlformats.org/officeDocument/2006/relationships/hyperlink" Target="http://transparencia.congresomich.gob.mx/media/documentos/sesiones/comisiones/actas/LXXIII-Asuntos_electorales_y_participaci%C3%B3n_ciudadana-Acta_5.pdf" TargetMode="External"/><Relationship Id="rId39" Type="http://schemas.openxmlformats.org/officeDocument/2006/relationships/hyperlink" Target="http://transparencia.congresomich.gob.mx/media/documentos/sesiones/comisiones/actas/LXXIII-Gobernaci%C3%B3n-Acta_2.pdf" TargetMode="External"/><Relationship Id="rId109" Type="http://schemas.openxmlformats.org/officeDocument/2006/relationships/hyperlink" Target="http://congresomich.gob.mx/cem/wp-content/uploads/LXXIII-Derechos-humanos-Acta-5.pdf" TargetMode="External"/><Relationship Id="rId34" Type="http://schemas.openxmlformats.org/officeDocument/2006/relationships/hyperlink" Target="http://transparencia.congresomich.gob.mx/media/documentos/sesiones/comisiones/actas/LXXIII-Igualdad_de_g%C3%A9nero-Acta_21.pdf" TargetMode="External"/><Relationship Id="rId50" Type="http://schemas.openxmlformats.org/officeDocument/2006/relationships/hyperlink" Target="http://transparencia.congresomich.gob.mx/media/documentos/sesiones/comisiones/actas/LXXIII-Salud_y_asistencia_social-Acta_1.pdf" TargetMode="External"/><Relationship Id="rId55" Type="http://schemas.openxmlformats.org/officeDocument/2006/relationships/hyperlink" Target="http://transparencia.congresomich.gob.mx/media/documentos/sesiones/comisiones/actas/LXXIII-Turismo-Acta_1.pdf" TargetMode="External"/><Relationship Id="rId76" Type="http://schemas.openxmlformats.org/officeDocument/2006/relationships/hyperlink" Target="http://transparencia.congresomich.gob.mx/media/documentos/sesiones/comisiones/actas/LXXIII-Puntos_constitucionales-Acta_12.pdf" TargetMode="External"/><Relationship Id="rId97" Type="http://schemas.openxmlformats.org/officeDocument/2006/relationships/hyperlink" Target="http://congresomich.gob.mx/cem/wp-content/uploads/LXXIII-Gobernaci%C3%B3n-Acta-1.pdf" TargetMode="External"/><Relationship Id="rId104" Type="http://schemas.openxmlformats.org/officeDocument/2006/relationships/hyperlink" Target="http://congresomich.gob.mx/cem/wp-content/uploads/LXXIII-Derechos-humanos-Acta-4.pdf" TargetMode="External"/><Relationship Id="rId7" Type="http://schemas.openxmlformats.org/officeDocument/2006/relationships/hyperlink" Target="http://transparencia.congresomich.gob.mx/media/documentos/sesiones/comisiones/actas/LXXIII-Asuntos_electorales_y_participaci%C3%B3n_ciudadana-Acta_3.pdf" TargetMode="External"/><Relationship Id="rId71" Type="http://schemas.openxmlformats.org/officeDocument/2006/relationships/hyperlink" Target="http://transparencia.congresomich.gob.mx/media/documentos/sesiones/comisiones/actas/LXXIII-Puntos_constitucionales-Acta_11.pdf" TargetMode="External"/><Relationship Id="rId92" Type="http://schemas.openxmlformats.org/officeDocument/2006/relationships/hyperlink" Target="http://congresomich.gob.mx/cem/wp-content/uploads/LXXIII-Igualdad-de-g%C3%A9nero-Acta-20.pdf" TargetMode="External"/><Relationship Id="rId2" Type="http://schemas.openxmlformats.org/officeDocument/2006/relationships/hyperlink" Target="http://transparencia.congresomich.gob.mx/media/documentos/sesiones/comisiones/actas/LXXIII-Asuntos_electorales_y_participaci%C3%B3n_ciudadana-Acta_2.pdf" TargetMode="External"/><Relationship Id="rId29" Type="http://schemas.openxmlformats.org/officeDocument/2006/relationships/hyperlink" Target="http://transparencia.congresomich.gob.mx/media/documentos/sesiones/comisiones/actas/LXXIII-Cultura_y_artes-Acta_13.pdf" TargetMode="External"/><Relationship Id="rId24" Type="http://schemas.openxmlformats.org/officeDocument/2006/relationships/hyperlink" Target="http://transparencia.congresomich.gob.mx/media/documentos/sesiones/comisiones/actas/LXXIII-Desarrollo_Sustentable_y_medio_ambiente-Acta_2.pdf" TargetMode="External"/><Relationship Id="rId40" Type="http://schemas.openxmlformats.org/officeDocument/2006/relationships/hyperlink" Target="http://transparencia.congresomich.gob.mx/media/documentos/sesiones/comisiones/actas/LXXIII-Gobernaci%C3%B3n-Acta_2.pdf" TargetMode="External"/><Relationship Id="rId45" Type="http://schemas.openxmlformats.org/officeDocument/2006/relationships/hyperlink" Target="http://transparencia.congresomich.gob.mx/media/documentos/sesiones/comisiones/actas/LXXIII-Gobernaci%C3%B3n-Acta_3.pdf" TargetMode="External"/><Relationship Id="rId66" Type="http://schemas.openxmlformats.org/officeDocument/2006/relationships/hyperlink" Target="http://transparencia.congresomich.gob.mx/media/documentos/sesiones/comisiones/actas/LXXIII-Puntos_constitucionales-Acta_10.pdf-Puntos_constitucionales-Acta_10.pdf" TargetMode="External"/><Relationship Id="rId87" Type="http://schemas.openxmlformats.org/officeDocument/2006/relationships/hyperlink" Target="http://congresomich.gob.mx/cem/wp-content/uploads/LXXIII-Asuntos-electorales-y-participaci%C3%B3n-ciudadana-Acta-1.pdf" TargetMode="External"/><Relationship Id="rId110" Type="http://schemas.openxmlformats.org/officeDocument/2006/relationships/hyperlink" Target="http://congresomich.gob.mx/cem/wp-content/uploads/LXXIII-Derechos-humanos-Acta-5.pdf" TargetMode="External"/><Relationship Id="rId115" Type="http://schemas.openxmlformats.org/officeDocument/2006/relationships/hyperlink" Target="http://congresomich.gob.mx/cem/wp-content/uploads/LXXIII-2017-Desarrollo-social-Acta-2.pdf" TargetMode="External"/><Relationship Id="rId61" Type="http://schemas.openxmlformats.org/officeDocument/2006/relationships/hyperlink" Target="http://transparencia.congresomich.gob.mx/media/documentos/sesiones/comisiones/actas/LXXIII-Puntos_constitucionales-Acta_9.pdf" TargetMode="External"/><Relationship Id="rId82" Type="http://schemas.openxmlformats.org/officeDocument/2006/relationships/hyperlink" Target="http://transparencia.congresomich.gob.mx/media/documentos/sesiones/comisiones/actas/LXXIII-Inspectora_ASM-Acta_19.pdf" TargetMode="External"/><Relationship Id="rId19" Type="http://schemas.openxmlformats.org/officeDocument/2006/relationships/hyperlink" Target="http://transparencia.congresomich.gob.mx/media/documentos/sesiones/comisiones/actas/LXXIII-Desarrollo_sustentable_y_medio_ambiente-Acta_1.pdf" TargetMode="External"/><Relationship Id="rId14" Type="http://schemas.openxmlformats.org/officeDocument/2006/relationships/hyperlink" Target="http://transparencia.congresomich.gob.mx/media/documentos/sesiones/comisiones/actas/LXXIII-Asuntos_electorales_y_participaci%C3%B3n_ciudadana-Acta_4.pdf" TargetMode="External"/><Relationship Id="rId30" Type="http://schemas.openxmlformats.org/officeDocument/2006/relationships/hyperlink" Target="http://transparencia.congresomich.gob.mx/media/documentos/sesiones/comisiones/actas/LXXIII-Cultura_y_artes-Acta_14.pdf" TargetMode="External"/><Relationship Id="rId35" Type="http://schemas.openxmlformats.org/officeDocument/2006/relationships/hyperlink" Target="http://transparencia.congresomich.gob.mx/media/documentos/sesiones/comisiones/actas/LXXIII-Igualdad_de_g%C3%A9nero-Acta_22.pdf" TargetMode="External"/><Relationship Id="rId56" Type="http://schemas.openxmlformats.org/officeDocument/2006/relationships/hyperlink" Target="http://transparencia.congresomich.gob.mx/media/documentos/sesiones/comisiones/actas/LXXIII-Turismo-Acta_1.pdf" TargetMode="External"/><Relationship Id="rId77" Type="http://schemas.openxmlformats.org/officeDocument/2006/relationships/hyperlink" Target="http://transparencia.congresomich.gob.mx/media/documentos/sesiones/comisiones/actas/LXXIII-Puntos_constitucionales-Acta_12.pdf" TargetMode="External"/><Relationship Id="rId100" Type="http://schemas.openxmlformats.org/officeDocument/2006/relationships/hyperlink" Target="http://congresomich.gob.mx/cem/wp-content/uploads/LXXIII-Derechos-humanos-Acta-3.pdf" TargetMode="External"/><Relationship Id="rId105" Type="http://schemas.openxmlformats.org/officeDocument/2006/relationships/hyperlink" Target="http://congresomich.gob.mx/cem/wp-content/uploads/LXXIII-Derechos-humanos-Acta-5.pdf" TargetMode="External"/><Relationship Id="rId8" Type="http://schemas.openxmlformats.org/officeDocument/2006/relationships/hyperlink" Target="http://transparencia.congresomich.gob.mx/media/documentos/sesiones/comisiones/actas/LXXIII-Asuntos_electorales_y_participaci%C3%B3n_ciudadana-Acta_4.pdf" TargetMode="External"/><Relationship Id="rId51" Type="http://schemas.openxmlformats.org/officeDocument/2006/relationships/hyperlink" Target="http://transparencia.congresomich.gob.mx/media/documentos/sesiones/comisiones/actas/LXXIII-Salud_y_asistencia_social-Acta_1.pdf" TargetMode="External"/><Relationship Id="rId72" Type="http://schemas.openxmlformats.org/officeDocument/2006/relationships/hyperlink" Target="http://transparencia.congresomich.gob.mx/media/documentos/sesiones/comisiones/actas/LXXIII-Puntos_constitucionales-Acta_11.pdf" TargetMode="External"/><Relationship Id="rId93" Type="http://schemas.openxmlformats.org/officeDocument/2006/relationships/hyperlink" Target="http://transparencia.congresomich.gob.mx/media/documentos/sesiones/comisiones/actas/LXXIII-Igualdad_de_g%C3%A9nero-Acta_21.pdf" TargetMode="External"/><Relationship Id="rId98" Type="http://schemas.openxmlformats.org/officeDocument/2006/relationships/hyperlink" Target="http://congresomich.gob.mx/cem/wp-content/uploads/LXXIII-Gobernaci%C3%B3n-Acta-1.pdf" TargetMode="External"/><Relationship Id="rId3" Type="http://schemas.openxmlformats.org/officeDocument/2006/relationships/hyperlink" Target="http://transparencia.congresomich.gob.mx/media/documentos/sesiones/comisiones/actas/LXXIII-Asuntos_electorales_y_participaci%C3%B3n_ciudadana-Acta_2.pdf" TargetMode="External"/><Relationship Id="rId25" Type="http://schemas.openxmlformats.org/officeDocument/2006/relationships/hyperlink" Target="http://transparencia.congresomich.gob.mx/media/documentos/sesiones/comisiones/actas/LXXIII-Desarrollo_sustentable_y_medio_ambiente-Acta_3.pdf" TargetMode="External"/><Relationship Id="rId46" Type="http://schemas.openxmlformats.org/officeDocument/2006/relationships/hyperlink" Target="http://transparencia.congresomich.gob.mx/media/documentos/sesiones/comisiones/actas/LXXIII-Gobernaci%C3%B3n-Acta_3.pdf" TargetMode="External"/><Relationship Id="rId67" Type="http://schemas.openxmlformats.org/officeDocument/2006/relationships/hyperlink" Target="http://transparencia.congresomich.gob.mx/media/documentos/sesiones/comisiones/actas/LXXIII-Puntos_constitucionales-Acta_10.pdf" TargetMode="External"/><Relationship Id="rId116" Type="http://schemas.openxmlformats.org/officeDocument/2006/relationships/printerSettings" Target="../printerSettings/printerSettings1.bin"/><Relationship Id="rId20" Type="http://schemas.openxmlformats.org/officeDocument/2006/relationships/hyperlink" Target="http://transparencia.congresomich.gob.mx/media/documentos/sesiones/comisiones/actas/LXXIII-Desarrollo_sustentable_y_medio_ambiente-Acta_1.pdf" TargetMode="External"/><Relationship Id="rId41" Type="http://schemas.openxmlformats.org/officeDocument/2006/relationships/hyperlink" Target="http://transparencia.congresomich.gob.mx/media/documentos/sesiones/comisiones/actas/LXXIII-Gobernaci%C3%B3n-Acta_2.pdf" TargetMode="External"/><Relationship Id="rId62" Type="http://schemas.openxmlformats.org/officeDocument/2006/relationships/hyperlink" Target="http://transparencia.congresomich.gob.mx/media/documentos/sesiones/comisiones/actas/LXXIII-Puntos_constitucionales-Acta_9.pdf" TargetMode="External"/><Relationship Id="rId83" Type="http://schemas.openxmlformats.org/officeDocument/2006/relationships/hyperlink" Target="http://transparencia.congresomich.gob.mx/media/documentos/sesiones/comisiones/actas/LXXIII-Inspectora_ASM-Acta_19.pdf" TargetMode="External"/><Relationship Id="rId88" Type="http://schemas.openxmlformats.org/officeDocument/2006/relationships/hyperlink" Target="http://congresomich.gob.mx/cem/wp-content/uploads/LXXIII-Asuntos-electorales-y-participaci%C3%B3n-ciudadana-Acta-1.pdf" TargetMode="External"/><Relationship Id="rId111" Type="http://schemas.openxmlformats.org/officeDocument/2006/relationships/hyperlink" Target="http://congresomich.gob.mx/cem/wp-content/uploads/LXXIII-R%C3%A9gimen-interno-y-pr%C3%A1cticas-parlamentarias-acta-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8"/>
  <sheetViews>
    <sheetView topLeftCell="A2" zoomScale="84" zoomScaleNormal="84" workbookViewId="0">
      <selection activeCell="A7" sqref="A7"/>
    </sheetView>
  </sheetViews>
  <sheetFormatPr baseColWidth="10" defaultColWidth="9.140625" defaultRowHeight="12.75" x14ac:dyDescent="0.2"/>
  <cols>
    <col min="1" max="1" width="19.140625" customWidth="1"/>
    <col min="2" max="2" width="16.7109375" customWidth="1"/>
    <col min="3" max="3" width="19.140625" customWidth="1"/>
    <col min="4" max="4" width="21.85546875" customWidth="1"/>
    <col min="5" max="5" width="14.85546875" customWidth="1"/>
    <col min="6" max="6" width="19.28515625" customWidth="1"/>
    <col min="7" max="7" width="15.42578125" customWidth="1"/>
    <col min="8" max="8" width="17.42578125" customWidth="1"/>
    <col min="9" max="9" width="15.7109375" customWidth="1"/>
    <col min="10" max="10" width="15.42578125" customWidth="1"/>
    <col min="11" max="11" width="14.5703125" customWidth="1"/>
    <col min="12" max="12" width="10.140625" customWidth="1"/>
    <col min="13" max="13" width="16.42578125" customWidth="1"/>
    <col min="14" max="14" width="14.42578125" customWidth="1"/>
    <col min="15" max="15" width="19.85546875" customWidth="1"/>
    <col min="16" max="16" width="30.5703125" customWidth="1"/>
    <col min="17" max="17" width="28" customWidth="1"/>
    <col min="18" max="18" width="15.85546875" customWidth="1"/>
    <col min="19" max="19" width="29.5703125" style="38" customWidth="1"/>
    <col min="20" max="20" width="16.5703125" customWidth="1"/>
    <col min="21" max="21" width="29.5703125" customWidth="1"/>
    <col min="22" max="22" width="8.85546875" customWidth="1"/>
    <col min="23" max="23" width="14" customWidth="1"/>
    <col min="24" max="24" width="65.28515625" style="26"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23</v>
      </c>
      <c r="O4" t="s">
        <v>20</v>
      </c>
      <c r="P4" t="s">
        <v>20</v>
      </c>
      <c r="Q4" t="s">
        <v>24</v>
      </c>
      <c r="R4" t="s">
        <v>24</v>
      </c>
      <c r="S4" s="38" t="s">
        <v>25</v>
      </c>
      <c r="T4" t="s">
        <v>22</v>
      </c>
      <c r="U4" t="s">
        <v>20</v>
      </c>
      <c r="V4" t="s">
        <v>26</v>
      </c>
      <c r="W4" t="s">
        <v>27</v>
      </c>
      <c r="X4" s="26" t="s">
        <v>28</v>
      </c>
    </row>
    <row r="5" spans="1:24"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s="38" t="s">
        <v>47</v>
      </c>
      <c r="T5" t="s">
        <v>48</v>
      </c>
      <c r="U5" t="s">
        <v>49</v>
      </c>
      <c r="V5" t="s">
        <v>50</v>
      </c>
      <c r="W5" t="s">
        <v>51</v>
      </c>
      <c r="X5" s="26" t="s">
        <v>52</v>
      </c>
    </row>
    <row r="6" spans="1:24" ht="15" x14ac:dyDescent="0.25">
      <c r="A6" s="43" t="s">
        <v>53</v>
      </c>
      <c r="B6" s="44"/>
      <c r="C6" s="44"/>
      <c r="D6" s="44"/>
      <c r="E6" s="44"/>
      <c r="F6" s="44"/>
      <c r="G6" s="44"/>
      <c r="H6" s="44"/>
      <c r="I6" s="44"/>
      <c r="J6" s="44"/>
      <c r="K6" s="44"/>
      <c r="L6" s="44"/>
      <c r="M6" s="44"/>
      <c r="N6" s="44"/>
      <c r="O6" s="44"/>
      <c r="P6" s="44"/>
      <c r="Q6" s="44"/>
      <c r="R6" s="44"/>
      <c r="S6" s="44"/>
      <c r="T6" s="44"/>
      <c r="U6" s="44"/>
      <c r="V6" s="44"/>
      <c r="W6" s="44"/>
      <c r="X6" s="44"/>
    </row>
    <row r="7" spans="1:24"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79</v>
      </c>
      <c r="P7" s="4" t="s">
        <v>80</v>
      </c>
      <c r="Q7" s="4" t="s">
        <v>81</v>
      </c>
      <c r="R7" s="4" t="s">
        <v>82</v>
      </c>
      <c r="S7" s="39" t="s">
        <v>83</v>
      </c>
      <c r="T7" s="4" t="s">
        <v>84</v>
      </c>
      <c r="U7" s="4" t="s">
        <v>85</v>
      </c>
      <c r="V7" s="4" t="s">
        <v>86</v>
      </c>
      <c r="W7" s="4" t="s">
        <v>87</v>
      </c>
      <c r="X7" s="27" t="s">
        <v>88</v>
      </c>
    </row>
    <row r="8" spans="1:24" ht="25.5" x14ac:dyDescent="0.2">
      <c r="A8" s="5" t="s">
        <v>89</v>
      </c>
      <c r="B8" s="5" t="s">
        <v>90</v>
      </c>
      <c r="C8" s="5" t="s">
        <v>2</v>
      </c>
      <c r="D8" s="5" t="s">
        <v>7</v>
      </c>
      <c r="E8" s="7">
        <v>42628</v>
      </c>
      <c r="F8" s="7">
        <v>42992</v>
      </c>
      <c r="G8" s="5">
        <v>1</v>
      </c>
      <c r="H8" s="5" t="s">
        <v>218</v>
      </c>
      <c r="I8" s="5" t="s">
        <v>218</v>
      </c>
      <c r="J8" s="5" t="s">
        <v>91</v>
      </c>
      <c r="K8" s="5" t="s">
        <v>12</v>
      </c>
      <c r="L8" s="5">
        <v>1</v>
      </c>
      <c r="M8" s="5" t="s">
        <v>98</v>
      </c>
      <c r="N8" s="5">
        <v>17</v>
      </c>
      <c r="O8" s="5" t="s">
        <v>92</v>
      </c>
      <c r="P8" s="12" t="s">
        <v>93</v>
      </c>
      <c r="Q8" s="12" t="s">
        <v>94</v>
      </c>
      <c r="R8" s="12" t="s">
        <v>95</v>
      </c>
      <c r="S8" s="13" t="s">
        <v>193</v>
      </c>
      <c r="T8" s="7">
        <v>42829</v>
      </c>
      <c r="U8" s="12" t="s">
        <v>96</v>
      </c>
      <c r="V8" s="5">
        <v>2017</v>
      </c>
      <c r="W8" s="7">
        <v>42852</v>
      </c>
      <c r="X8" s="28" t="s">
        <v>217</v>
      </c>
    </row>
    <row r="9" spans="1:24" ht="25.5" x14ac:dyDescent="0.2">
      <c r="A9" s="5" t="s">
        <v>89</v>
      </c>
      <c r="B9" s="5" t="s">
        <v>90</v>
      </c>
      <c r="C9" s="5" t="s">
        <v>2</v>
      </c>
      <c r="D9" s="5" t="s">
        <v>7</v>
      </c>
      <c r="E9" s="7">
        <v>42628</v>
      </c>
      <c r="F9" s="24">
        <v>42992</v>
      </c>
      <c r="G9" s="5">
        <v>1</v>
      </c>
      <c r="H9" s="5" t="s">
        <v>218</v>
      </c>
      <c r="I9" s="5" t="s">
        <v>218</v>
      </c>
      <c r="J9" s="5" t="s">
        <v>91</v>
      </c>
      <c r="K9" s="5" t="s">
        <v>12</v>
      </c>
      <c r="L9" s="5">
        <v>1</v>
      </c>
      <c r="M9" s="5" t="s">
        <v>98</v>
      </c>
      <c r="N9" s="5">
        <v>16</v>
      </c>
      <c r="O9" s="5" t="s">
        <v>92</v>
      </c>
      <c r="P9" s="12" t="s">
        <v>93</v>
      </c>
      <c r="Q9" s="12" t="s">
        <v>94</v>
      </c>
      <c r="R9" s="12" t="s">
        <v>95</v>
      </c>
      <c r="S9" s="13" t="s">
        <v>193</v>
      </c>
      <c r="T9" s="7">
        <v>42829</v>
      </c>
      <c r="U9" s="12" t="s">
        <v>96</v>
      </c>
      <c r="V9" s="5">
        <v>2017</v>
      </c>
      <c r="W9" s="7">
        <v>42852</v>
      </c>
      <c r="X9" s="28" t="s">
        <v>204</v>
      </c>
    </row>
    <row r="10" spans="1:24" ht="25.5" x14ac:dyDescent="0.2">
      <c r="A10" s="5" t="s">
        <v>89</v>
      </c>
      <c r="B10" s="5" t="s">
        <v>90</v>
      </c>
      <c r="C10" s="5" t="s">
        <v>2</v>
      </c>
      <c r="D10" s="5" t="s">
        <v>7</v>
      </c>
      <c r="E10" s="7">
        <v>42628</v>
      </c>
      <c r="F10" s="24">
        <v>42992</v>
      </c>
      <c r="G10" s="5">
        <v>1</v>
      </c>
      <c r="H10" s="5" t="s">
        <v>218</v>
      </c>
      <c r="I10" s="5" t="s">
        <v>218</v>
      </c>
      <c r="J10" s="5" t="s">
        <v>91</v>
      </c>
      <c r="K10" s="5" t="s">
        <v>12</v>
      </c>
      <c r="L10" s="5">
        <v>1</v>
      </c>
      <c r="M10" s="5" t="s">
        <v>98</v>
      </c>
      <c r="N10" s="5">
        <v>9</v>
      </c>
      <c r="O10" s="5" t="s">
        <v>92</v>
      </c>
      <c r="P10" s="12" t="s">
        <v>97</v>
      </c>
      <c r="Q10" s="12" t="s">
        <v>94</v>
      </c>
      <c r="R10" s="12" t="s">
        <v>95</v>
      </c>
      <c r="S10" s="13" t="s">
        <v>193</v>
      </c>
      <c r="T10" s="7">
        <v>42829</v>
      </c>
      <c r="U10" s="12" t="s">
        <v>96</v>
      </c>
      <c r="V10" s="5">
        <v>2017</v>
      </c>
      <c r="W10" s="7">
        <v>42852</v>
      </c>
      <c r="X10" s="28" t="s">
        <v>204</v>
      </c>
    </row>
    <row r="11" spans="1:24" ht="25.5" x14ac:dyDescent="0.2">
      <c r="A11" s="8" t="s">
        <v>89</v>
      </c>
      <c r="B11" s="8" t="s">
        <v>90</v>
      </c>
      <c r="C11" s="5" t="s">
        <v>2</v>
      </c>
      <c r="D11" s="5" t="s">
        <v>7</v>
      </c>
      <c r="E11" s="22">
        <v>42628</v>
      </c>
      <c r="F11" s="22">
        <v>42992</v>
      </c>
      <c r="G11" s="8">
        <v>2</v>
      </c>
      <c r="H11" s="5" t="s">
        <v>218</v>
      </c>
      <c r="I11" s="5" t="s">
        <v>218</v>
      </c>
      <c r="J11" s="8" t="s">
        <v>91</v>
      </c>
      <c r="K11" s="5" t="s">
        <v>12</v>
      </c>
      <c r="L11" s="8">
        <v>2</v>
      </c>
      <c r="M11" s="8" t="s">
        <v>100</v>
      </c>
      <c r="N11" s="8">
        <v>17</v>
      </c>
      <c r="O11" s="8" t="s">
        <v>92</v>
      </c>
      <c r="P11" s="12" t="s">
        <v>93</v>
      </c>
      <c r="Q11" s="10" t="s">
        <v>94</v>
      </c>
      <c r="R11" s="10" t="s">
        <v>95</v>
      </c>
      <c r="S11" s="13" t="s">
        <v>123</v>
      </c>
      <c r="T11" s="7">
        <v>42829</v>
      </c>
      <c r="U11" s="10" t="s">
        <v>96</v>
      </c>
      <c r="V11" s="8">
        <v>2017</v>
      </c>
      <c r="W11" s="7">
        <v>42852</v>
      </c>
      <c r="X11" s="29" t="s">
        <v>204</v>
      </c>
    </row>
    <row r="12" spans="1:24" ht="25.5" x14ac:dyDescent="0.2">
      <c r="A12" s="8" t="s">
        <v>89</v>
      </c>
      <c r="B12" s="8" t="s">
        <v>90</v>
      </c>
      <c r="C12" s="5" t="s">
        <v>2</v>
      </c>
      <c r="D12" s="5" t="s">
        <v>7</v>
      </c>
      <c r="E12" s="22">
        <v>42628</v>
      </c>
      <c r="F12" s="25">
        <v>42992</v>
      </c>
      <c r="G12" s="8">
        <v>2</v>
      </c>
      <c r="H12" s="5" t="s">
        <v>218</v>
      </c>
      <c r="I12" s="5" t="s">
        <v>218</v>
      </c>
      <c r="J12" s="8" t="s">
        <v>91</v>
      </c>
      <c r="K12" s="5" t="s">
        <v>12</v>
      </c>
      <c r="L12" s="8">
        <v>2</v>
      </c>
      <c r="M12" s="8" t="s">
        <v>100</v>
      </c>
      <c r="N12" s="8">
        <v>16</v>
      </c>
      <c r="O12" s="8" t="s">
        <v>92</v>
      </c>
      <c r="P12" s="12" t="s">
        <v>93</v>
      </c>
      <c r="Q12" s="10" t="s">
        <v>94</v>
      </c>
      <c r="R12" s="10" t="s">
        <v>95</v>
      </c>
      <c r="S12" s="13" t="s">
        <v>123</v>
      </c>
      <c r="T12" s="7">
        <v>42829</v>
      </c>
      <c r="U12" s="10" t="s">
        <v>96</v>
      </c>
      <c r="V12" s="8">
        <v>2017</v>
      </c>
      <c r="W12" s="7">
        <v>42852</v>
      </c>
      <c r="X12" s="29" t="s">
        <v>204</v>
      </c>
    </row>
    <row r="13" spans="1:24" ht="25.5" x14ac:dyDescent="0.2">
      <c r="A13" s="8" t="s">
        <v>89</v>
      </c>
      <c r="B13" s="8" t="s">
        <v>90</v>
      </c>
      <c r="C13" s="5" t="s">
        <v>2</v>
      </c>
      <c r="D13" s="5" t="s">
        <v>7</v>
      </c>
      <c r="E13" s="22">
        <v>42628</v>
      </c>
      <c r="F13" s="22">
        <v>42992</v>
      </c>
      <c r="G13" s="8">
        <v>2</v>
      </c>
      <c r="H13" s="5" t="s">
        <v>218</v>
      </c>
      <c r="I13" s="5" t="s">
        <v>218</v>
      </c>
      <c r="J13" s="8" t="s">
        <v>91</v>
      </c>
      <c r="K13" s="5" t="s">
        <v>12</v>
      </c>
      <c r="L13" s="8">
        <v>2</v>
      </c>
      <c r="M13" s="8" t="s">
        <v>100</v>
      </c>
      <c r="N13" s="8">
        <v>9</v>
      </c>
      <c r="O13" s="8" t="s">
        <v>92</v>
      </c>
      <c r="P13" s="12" t="s">
        <v>97</v>
      </c>
      <c r="Q13" s="10" t="s">
        <v>94</v>
      </c>
      <c r="R13" s="10" t="s">
        <v>95</v>
      </c>
      <c r="S13" s="13" t="s">
        <v>123</v>
      </c>
      <c r="T13" s="7">
        <v>42829</v>
      </c>
      <c r="U13" s="10" t="s">
        <v>96</v>
      </c>
      <c r="V13" s="8">
        <v>2017</v>
      </c>
      <c r="W13" s="7">
        <v>42852</v>
      </c>
      <c r="X13" s="29" t="s">
        <v>204</v>
      </c>
    </row>
    <row r="14" spans="1:24" ht="25.5" x14ac:dyDescent="0.2">
      <c r="A14" s="8" t="s">
        <v>89</v>
      </c>
      <c r="B14" s="8" t="s">
        <v>90</v>
      </c>
      <c r="C14" s="5" t="s">
        <v>2</v>
      </c>
      <c r="D14" s="5" t="s">
        <v>7</v>
      </c>
      <c r="E14" s="22">
        <v>42628</v>
      </c>
      <c r="F14" s="22">
        <v>42992</v>
      </c>
      <c r="G14" s="8">
        <v>2</v>
      </c>
      <c r="H14" s="5" t="s">
        <v>218</v>
      </c>
      <c r="I14" s="5" t="s">
        <v>218</v>
      </c>
      <c r="J14" s="8" t="s">
        <v>91</v>
      </c>
      <c r="K14" s="5" t="s">
        <v>12</v>
      </c>
      <c r="L14" s="8">
        <v>2</v>
      </c>
      <c r="M14" s="8" t="s">
        <v>100</v>
      </c>
      <c r="N14" s="8">
        <v>29</v>
      </c>
      <c r="O14" s="8" t="s">
        <v>92</v>
      </c>
      <c r="P14" s="10" t="s">
        <v>99</v>
      </c>
      <c r="Q14" s="10" t="s">
        <v>94</v>
      </c>
      <c r="R14" s="10" t="s">
        <v>95</v>
      </c>
      <c r="S14" s="13" t="s">
        <v>123</v>
      </c>
      <c r="T14" s="7">
        <v>42829</v>
      </c>
      <c r="U14" s="10" t="s">
        <v>96</v>
      </c>
      <c r="V14" s="8">
        <v>2017</v>
      </c>
      <c r="W14" s="7">
        <v>42852</v>
      </c>
      <c r="X14" s="29" t="s">
        <v>204</v>
      </c>
    </row>
    <row r="15" spans="1:24" ht="25.5" x14ac:dyDescent="0.2">
      <c r="A15" s="8" t="s">
        <v>89</v>
      </c>
      <c r="B15" s="8" t="s">
        <v>90</v>
      </c>
      <c r="C15" s="5" t="s">
        <v>2</v>
      </c>
      <c r="D15" s="5" t="s">
        <v>7</v>
      </c>
      <c r="E15" s="22">
        <v>42628</v>
      </c>
      <c r="F15" s="22">
        <v>42992</v>
      </c>
      <c r="G15" s="8">
        <v>3</v>
      </c>
      <c r="H15" s="5" t="s">
        <v>218</v>
      </c>
      <c r="I15" s="5" t="s">
        <v>218</v>
      </c>
      <c r="J15" s="8" t="s">
        <v>91</v>
      </c>
      <c r="K15" s="5" t="s">
        <v>12</v>
      </c>
      <c r="L15" s="8">
        <v>3</v>
      </c>
      <c r="M15" s="8" t="s">
        <v>101</v>
      </c>
      <c r="N15" s="8">
        <v>17</v>
      </c>
      <c r="O15" s="8" t="s">
        <v>92</v>
      </c>
      <c r="P15" s="12" t="s">
        <v>93</v>
      </c>
      <c r="Q15" s="10" t="s">
        <v>94</v>
      </c>
      <c r="R15" s="10" t="s">
        <v>95</v>
      </c>
      <c r="S15" s="13" t="s">
        <v>124</v>
      </c>
      <c r="T15" s="7">
        <v>42829</v>
      </c>
      <c r="U15" s="10" t="s">
        <v>96</v>
      </c>
      <c r="V15" s="8">
        <v>2017</v>
      </c>
      <c r="W15" s="7">
        <v>42852</v>
      </c>
      <c r="X15" s="29" t="s">
        <v>204</v>
      </c>
    </row>
    <row r="16" spans="1:24" ht="25.5" x14ac:dyDescent="0.2">
      <c r="A16" s="8" t="s">
        <v>89</v>
      </c>
      <c r="B16" s="8" t="s">
        <v>90</v>
      </c>
      <c r="C16" s="5" t="s">
        <v>2</v>
      </c>
      <c r="D16" s="5" t="s">
        <v>7</v>
      </c>
      <c r="E16" s="22">
        <v>42628</v>
      </c>
      <c r="F16" s="22">
        <v>42992</v>
      </c>
      <c r="G16" s="8">
        <v>3</v>
      </c>
      <c r="H16" s="5" t="s">
        <v>218</v>
      </c>
      <c r="I16" s="5" t="s">
        <v>218</v>
      </c>
      <c r="J16" s="8" t="s">
        <v>91</v>
      </c>
      <c r="K16" s="5" t="s">
        <v>12</v>
      </c>
      <c r="L16" s="8">
        <v>3</v>
      </c>
      <c r="M16" s="8" t="s">
        <v>101</v>
      </c>
      <c r="N16" s="8">
        <v>16</v>
      </c>
      <c r="O16" s="8" t="s">
        <v>92</v>
      </c>
      <c r="P16" s="12" t="s">
        <v>93</v>
      </c>
      <c r="Q16" s="10" t="s">
        <v>94</v>
      </c>
      <c r="R16" s="10" t="s">
        <v>95</v>
      </c>
      <c r="S16" s="13" t="s">
        <v>124</v>
      </c>
      <c r="T16" s="7">
        <v>42829</v>
      </c>
      <c r="U16" s="10" t="s">
        <v>96</v>
      </c>
      <c r="V16" s="8">
        <v>2017</v>
      </c>
      <c r="W16" s="7">
        <v>42852</v>
      </c>
      <c r="X16" s="29" t="s">
        <v>204</v>
      </c>
    </row>
    <row r="17" spans="1:24" ht="25.5" x14ac:dyDescent="0.2">
      <c r="A17" s="8" t="s">
        <v>89</v>
      </c>
      <c r="B17" s="8" t="s">
        <v>90</v>
      </c>
      <c r="C17" s="5" t="s">
        <v>2</v>
      </c>
      <c r="D17" s="5" t="s">
        <v>7</v>
      </c>
      <c r="E17" s="22">
        <v>42628</v>
      </c>
      <c r="F17" s="22">
        <v>42992</v>
      </c>
      <c r="G17" s="8">
        <v>3</v>
      </c>
      <c r="H17" s="5" t="s">
        <v>218</v>
      </c>
      <c r="I17" s="5" t="s">
        <v>218</v>
      </c>
      <c r="J17" s="8" t="s">
        <v>91</v>
      </c>
      <c r="K17" s="5" t="s">
        <v>12</v>
      </c>
      <c r="L17" s="8">
        <v>3</v>
      </c>
      <c r="M17" s="8" t="s">
        <v>101</v>
      </c>
      <c r="N17" s="8">
        <v>29</v>
      </c>
      <c r="O17" s="8" t="s">
        <v>92</v>
      </c>
      <c r="P17" s="10" t="s">
        <v>99</v>
      </c>
      <c r="Q17" s="10" t="s">
        <v>94</v>
      </c>
      <c r="R17" s="10" t="s">
        <v>95</v>
      </c>
      <c r="S17" s="13" t="s">
        <v>124</v>
      </c>
      <c r="T17" s="7">
        <v>42829</v>
      </c>
      <c r="U17" s="10" t="s">
        <v>96</v>
      </c>
      <c r="V17" s="8">
        <v>2017</v>
      </c>
      <c r="W17" s="7">
        <v>42852</v>
      </c>
      <c r="X17" s="29" t="s">
        <v>204</v>
      </c>
    </row>
    <row r="18" spans="1:24" ht="25.5" x14ac:dyDescent="0.2">
      <c r="A18" s="9" t="s">
        <v>89</v>
      </c>
      <c r="B18" s="9" t="s">
        <v>90</v>
      </c>
      <c r="C18" s="6" t="s">
        <v>2</v>
      </c>
      <c r="D18" s="5" t="s">
        <v>7</v>
      </c>
      <c r="E18" s="23">
        <v>42628</v>
      </c>
      <c r="F18" s="23">
        <v>42992</v>
      </c>
      <c r="G18" s="9">
        <v>4</v>
      </c>
      <c r="H18" s="5" t="s">
        <v>218</v>
      </c>
      <c r="I18" s="5" t="s">
        <v>218</v>
      </c>
      <c r="J18" s="9" t="s">
        <v>91</v>
      </c>
      <c r="K18" s="6" t="s">
        <v>12</v>
      </c>
      <c r="L18" s="9">
        <v>4</v>
      </c>
      <c r="M18" s="10" t="s">
        <v>102</v>
      </c>
      <c r="N18" s="9">
        <v>17</v>
      </c>
      <c r="O18" s="9" t="s">
        <v>92</v>
      </c>
      <c r="P18" s="10" t="s">
        <v>103</v>
      </c>
      <c r="Q18" s="10" t="s">
        <v>94</v>
      </c>
      <c r="R18" s="10" t="s">
        <v>105</v>
      </c>
      <c r="S18" s="13" t="s">
        <v>125</v>
      </c>
      <c r="T18" s="7">
        <v>42829</v>
      </c>
      <c r="U18" s="10" t="s">
        <v>96</v>
      </c>
      <c r="V18" s="9">
        <v>2017</v>
      </c>
      <c r="W18" s="11">
        <v>42852</v>
      </c>
      <c r="X18" s="29" t="s">
        <v>204</v>
      </c>
    </row>
    <row r="19" spans="1:24" ht="36.75" customHeight="1" x14ac:dyDescent="0.2">
      <c r="A19" s="9" t="s">
        <v>89</v>
      </c>
      <c r="B19" s="9" t="s">
        <v>90</v>
      </c>
      <c r="C19" s="6" t="s">
        <v>2</v>
      </c>
      <c r="D19" s="5" t="s">
        <v>7</v>
      </c>
      <c r="E19" s="23">
        <v>42628</v>
      </c>
      <c r="F19" s="23">
        <v>42992</v>
      </c>
      <c r="G19" s="9">
        <v>4</v>
      </c>
      <c r="H19" s="5" t="s">
        <v>218</v>
      </c>
      <c r="I19" s="5" t="s">
        <v>218</v>
      </c>
      <c r="J19" s="9" t="s">
        <v>91</v>
      </c>
      <c r="K19" s="6" t="s">
        <v>12</v>
      </c>
      <c r="L19" s="9">
        <v>4</v>
      </c>
      <c r="M19" s="10" t="s">
        <v>102</v>
      </c>
      <c r="N19" s="9">
        <v>16</v>
      </c>
      <c r="O19" s="9" t="s">
        <v>92</v>
      </c>
      <c r="P19" s="10" t="s">
        <v>103</v>
      </c>
      <c r="Q19" s="10" t="s">
        <v>94</v>
      </c>
      <c r="R19" s="10" t="s">
        <v>105</v>
      </c>
      <c r="S19" s="14" t="s">
        <v>125</v>
      </c>
      <c r="T19" s="7">
        <v>42829</v>
      </c>
      <c r="U19" s="10" t="s">
        <v>96</v>
      </c>
      <c r="V19" s="9">
        <v>2017</v>
      </c>
      <c r="W19" s="11">
        <v>42852</v>
      </c>
      <c r="X19" s="29" t="s">
        <v>204</v>
      </c>
    </row>
    <row r="20" spans="1:24" ht="25.5" x14ac:dyDescent="0.2">
      <c r="A20" s="9" t="s">
        <v>89</v>
      </c>
      <c r="B20" s="9" t="s">
        <v>90</v>
      </c>
      <c r="C20" s="6" t="s">
        <v>2</v>
      </c>
      <c r="D20" s="5" t="s">
        <v>7</v>
      </c>
      <c r="E20" s="23">
        <v>42628</v>
      </c>
      <c r="F20" s="23">
        <v>42992</v>
      </c>
      <c r="G20" s="9">
        <v>4</v>
      </c>
      <c r="H20" s="5" t="s">
        <v>218</v>
      </c>
      <c r="I20" s="5" t="s">
        <v>218</v>
      </c>
      <c r="J20" s="9" t="s">
        <v>91</v>
      </c>
      <c r="K20" s="6" t="s">
        <v>12</v>
      </c>
      <c r="L20" s="9">
        <v>4</v>
      </c>
      <c r="M20" s="10" t="s">
        <v>102</v>
      </c>
      <c r="N20" s="9">
        <v>29</v>
      </c>
      <c r="O20" s="9" t="s">
        <v>92</v>
      </c>
      <c r="P20" s="10" t="s">
        <v>99</v>
      </c>
      <c r="Q20" s="10" t="s">
        <v>94</v>
      </c>
      <c r="R20" s="10" t="s">
        <v>105</v>
      </c>
      <c r="S20" s="13" t="s">
        <v>125</v>
      </c>
      <c r="T20" s="7">
        <v>42829</v>
      </c>
      <c r="U20" s="10" t="s">
        <v>96</v>
      </c>
      <c r="V20" s="9">
        <v>2017</v>
      </c>
      <c r="W20" s="11">
        <v>42852</v>
      </c>
      <c r="X20" s="29" t="s">
        <v>204</v>
      </c>
    </row>
    <row r="21" spans="1:24" ht="29.25" customHeight="1" x14ac:dyDescent="0.2">
      <c r="A21" s="9" t="s">
        <v>89</v>
      </c>
      <c r="B21" s="9" t="s">
        <v>90</v>
      </c>
      <c r="C21" s="6" t="s">
        <v>2</v>
      </c>
      <c r="D21" s="5" t="s">
        <v>7</v>
      </c>
      <c r="E21" s="23">
        <v>42628</v>
      </c>
      <c r="F21" s="23">
        <v>42992</v>
      </c>
      <c r="G21" s="9">
        <v>4</v>
      </c>
      <c r="H21" s="5" t="s">
        <v>218</v>
      </c>
      <c r="I21" s="5" t="s">
        <v>218</v>
      </c>
      <c r="J21" s="9" t="s">
        <v>91</v>
      </c>
      <c r="K21" s="6" t="s">
        <v>12</v>
      </c>
      <c r="L21" s="9">
        <v>4</v>
      </c>
      <c r="M21" s="10" t="s">
        <v>102</v>
      </c>
      <c r="N21" s="9">
        <v>9</v>
      </c>
      <c r="O21" s="9" t="s">
        <v>92</v>
      </c>
      <c r="P21" s="12" t="s">
        <v>97</v>
      </c>
      <c r="Q21" s="10" t="s">
        <v>94</v>
      </c>
      <c r="R21" s="10" t="s">
        <v>105</v>
      </c>
      <c r="S21" s="14" t="s">
        <v>125</v>
      </c>
      <c r="T21" s="7">
        <v>42829</v>
      </c>
      <c r="U21" s="10" t="s">
        <v>96</v>
      </c>
      <c r="V21" s="9">
        <v>2017</v>
      </c>
      <c r="W21" s="11">
        <v>42852</v>
      </c>
      <c r="X21" s="29" t="s">
        <v>204</v>
      </c>
    </row>
    <row r="22" spans="1:24" ht="25.5" x14ac:dyDescent="0.2">
      <c r="A22" s="9" t="s">
        <v>89</v>
      </c>
      <c r="B22" s="9" t="s">
        <v>90</v>
      </c>
      <c r="C22" s="6" t="s">
        <v>2</v>
      </c>
      <c r="D22" s="5" t="s">
        <v>7</v>
      </c>
      <c r="E22" s="23">
        <v>42628</v>
      </c>
      <c r="F22" s="23">
        <v>42992</v>
      </c>
      <c r="G22" s="9">
        <v>4</v>
      </c>
      <c r="H22" s="5" t="s">
        <v>218</v>
      </c>
      <c r="I22" s="5" t="s">
        <v>218</v>
      </c>
      <c r="J22" s="9" t="s">
        <v>91</v>
      </c>
      <c r="K22" s="6" t="s">
        <v>12</v>
      </c>
      <c r="L22" s="9">
        <v>4</v>
      </c>
      <c r="M22" s="10" t="s">
        <v>102</v>
      </c>
      <c r="N22" s="9">
        <v>33</v>
      </c>
      <c r="O22" s="9" t="s">
        <v>92</v>
      </c>
      <c r="P22" s="10" t="s">
        <v>99</v>
      </c>
      <c r="Q22" s="10" t="s">
        <v>94</v>
      </c>
      <c r="R22" s="10" t="s">
        <v>105</v>
      </c>
      <c r="S22" s="13" t="s">
        <v>125</v>
      </c>
      <c r="T22" s="7">
        <v>42829</v>
      </c>
      <c r="U22" s="10" t="s">
        <v>96</v>
      </c>
      <c r="V22" s="9">
        <v>2017</v>
      </c>
      <c r="W22" s="11">
        <v>42852</v>
      </c>
      <c r="X22" s="29" t="s">
        <v>204</v>
      </c>
    </row>
    <row r="23" spans="1:24" ht="25.5" x14ac:dyDescent="0.2">
      <c r="A23" s="9" t="s">
        <v>89</v>
      </c>
      <c r="B23" s="9" t="s">
        <v>90</v>
      </c>
      <c r="C23" s="6" t="s">
        <v>2</v>
      </c>
      <c r="D23" s="5" t="s">
        <v>7</v>
      </c>
      <c r="E23" s="23">
        <v>42628</v>
      </c>
      <c r="F23" s="23">
        <v>42992</v>
      </c>
      <c r="G23" s="9">
        <v>4</v>
      </c>
      <c r="H23" s="5" t="s">
        <v>218</v>
      </c>
      <c r="I23" s="5" t="s">
        <v>218</v>
      </c>
      <c r="J23" s="9" t="s">
        <v>91</v>
      </c>
      <c r="K23" s="6" t="s">
        <v>12</v>
      </c>
      <c r="L23" s="9">
        <v>4</v>
      </c>
      <c r="M23" s="10" t="s">
        <v>102</v>
      </c>
      <c r="N23" s="9">
        <v>14</v>
      </c>
      <c r="O23" s="9" t="s">
        <v>92</v>
      </c>
      <c r="P23" s="10" t="s">
        <v>104</v>
      </c>
      <c r="Q23" s="10" t="s">
        <v>94</v>
      </c>
      <c r="R23" s="10" t="s">
        <v>105</v>
      </c>
      <c r="S23" s="13" t="s">
        <v>125</v>
      </c>
      <c r="T23" s="7">
        <v>42829</v>
      </c>
      <c r="U23" s="10" t="s">
        <v>96</v>
      </c>
      <c r="V23" s="9">
        <v>2017</v>
      </c>
      <c r="W23" s="11">
        <v>42852</v>
      </c>
      <c r="X23" s="29" t="s">
        <v>204</v>
      </c>
    </row>
    <row r="24" spans="1:24" ht="25.5" x14ac:dyDescent="0.2">
      <c r="A24" s="9" t="s">
        <v>89</v>
      </c>
      <c r="B24" s="9" t="s">
        <v>90</v>
      </c>
      <c r="C24" s="6" t="s">
        <v>2</v>
      </c>
      <c r="D24" s="5" t="s">
        <v>7</v>
      </c>
      <c r="E24" s="23">
        <v>42628</v>
      </c>
      <c r="F24" s="23">
        <v>42992</v>
      </c>
      <c r="G24" s="9">
        <v>4</v>
      </c>
      <c r="H24" s="5" t="s">
        <v>218</v>
      </c>
      <c r="I24" s="5" t="s">
        <v>218</v>
      </c>
      <c r="J24" s="9" t="s">
        <v>91</v>
      </c>
      <c r="K24" s="6" t="s">
        <v>12</v>
      </c>
      <c r="L24" s="9">
        <v>4</v>
      </c>
      <c r="M24" s="10" t="s">
        <v>102</v>
      </c>
      <c r="N24" s="9">
        <v>4</v>
      </c>
      <c r="O24" s="9" t="s">
        <v>92</v>
      </c>
      <c r="P24" s="10" t="s">
        <v>99</v>
      </c>
      <c r="Q24" s="10" t="s">
        <v>94</v>
      </c>
      <c r="R24" s="10" t="s">
        <v>105</v>
      </c>
      <c r="S24" s="13" t="s">
        <v>125</v>
      </c>
      <c r="T24" s="7">
        <v>42829</v>
      </c>
      <c r="U24" s="10" t="s">
        <v>96</v>
      </c>
      <c r="V24" s="9">
        <v>2017</v>
      </c>
      <c r="W24" s="11">
        <v>42852</v>
      </c>
      <c r="X24" s="29" t="s">
        <v>204</v>
      </c>
    </row>
    <row r="25" spans="1:24" ht="25.5" x14ac:dyDescent="0.2">
      <c r="A25" s="9" t="s">
        <v>89</v>
      </c>
      <c r="B25" s="9" t="s">
        <v>90</v>
      </c>
      <c r="C25" s="6" t="s">
        <v>2</v>
      </c>
      <c r="D25" s="5" t="s">
        <v>7</v>
      </c>
      <c r="E25" s="23">
        <v>42628</v>
      </c>
      <c r="F25" s="23">
        <v>42992</v>
      </c>
      <c r="G25" s="9">
        <v>5</v>
      </c>
      <c r="H25" s="5" t="s">
        <v>218</v>
      </c>
      <c r="I25" s="5" t="s">
        <v>218</v>
      </c>
      <c r="J25" s="9" t="s">
        <v>91</v>
      </c>
      <c r="K25" s="6" t="s">
        <v>12</v>
      </c>
      <c r="L25" s="9">
        <v>5</v>
      </c>
      <c r="M25" s="10" t="s">
        <v>106</v>
      </c>
      <c r="N25" s="9">
        <v>17</v>
      </c>
      <c r="O25" s="9" t="s">
        <v>92</v>
      </c>
      <c r="P25" s="10" t="s">
        <v>103</v>
      </c>
      <c r="Q25" s="10" t="s">
        <v>94</v>
      </c>
      <c r="R25" s="10" t="s">
        <v>95</v>
      </c>
      <c r="S25" s="13" t="s">
        <v>126</v>
      </c>
      <c r="T25" s="7">
        <v>42829</v>
      </c>
      <c r="U25" s="10" t="s">
        <v>96</v>
      </c>
      <c r="V25" s="9">
        <v>2017</v>
      </c>
      <c r="W25" s="11">
        <v>42852</v>
      </c>
      <c r="X25" s="29" t="s">
        <v>204</v>
      </c>
    </row>
    <row r="26" spans="1:24" ht="25.5" x14ac:dyDescent="0.2">
      <c r="A26" s="9" t="s">
        <v>89</v>
      </c>
      <c r="B26" s="9" t="s">
        <v>90</v>
      </c>
      <c r="C26" s="6" t="s">
        <v>2</v>
      </c>
      <c r="D26" s="5" t="s">
        <v>7</v>
      </c>
      <c r="E26" s="23">
        <v>42628</v>
      </c>
      <c r="F26" s="23">
        <v>42992</v>
      </c>
      <c r="G26" s="9">
        <v>5</v>
      </c>
      <c r="H26" s="5" t="s">
        <v>218</v>
      </c>
      <c r="I26" s="5" t="s">
        <v>218</v>
      </c>
      <c r="J26" s="9" t="s">
        <v>91</v>
      </c>
      <c r="K26" s="6" t="s">
        <v>12</v>
      </c>
      <c r="L26" s="9">
        <v>5</v>
      </c>
      <c r="M26" s="10" t="s">
        <v>106</v>
      </c>
      <c r="N26" s="9">
        <v>16</v>
      </c>
      <c r="O26" s="9" t="s">
        <v>92</v>
      </c>
      <c r="P26" s="10" t="s">
        <v>103</v>
      </c>
      <c r="Q26" s="10" t="s">
        <v>94</v>
      </c>
      <c r="R26" s="10" t="s">
        <v>95</v>
      </c>
      <c r="S26" s="13" t="s">
        <v>126</v>
      </c>
      <c r="T26" s="7">
        <v>42829</v>
      </c>
      <c r="U26" s="10" t="s">
        <v>96</v>
      </c>
      <c r="V26" s="9">
        <v>2017</v>
      </c>
      <c r="W26" s="11">
        <v>42852</v>
      </c>
      <c r="X26" s="29" t="s">
        <v>204</v>
      </c>
    </row>
    <row r="27" spans="1:24" ht="25.5" x14ac:dyDescent="0.2">
      <c r="A27" s="9" t="s">
        <v>89</v>
      </c>
      <c r="B27" s="9" t="s">
        <v>90</v>
      </c>
      <c r="C27" s="6" t="s">
        <v>2</v>
      </c>
      <c r="D27" s="5" t="s">
        <v>7</v>
      </c>
      <c r="E27" s="23">
        <v>42628</v>
      </c>
      <c r="F27" s="23">
        <v>42992</v>
      </c>
      <c r="G27" s="9">
        <v>5</v>
      </c>
      <c r="H27" s="5" t="s">
        <v>218</v>
      </c>
      <c r="I27" s="5" t="s">
        <v>218</v>
      </c>
      <c r="J27" s="9" t="s">
        <v>91</v>
      </c>
      <c r="K27" s="6" t="s">
        <v>12</v>
      </c>
      <c r="L27" s="9">
        <v>5</v>
      </c>
      <c r="M27" s="10" t="s">
        <v>106</v>
      </c>
      <c r="N27" s="9">
        <v>9</v>
      </c>
      <c r="O27" s="9" t="s">
        <v>92</v>
      </c>
      <c r="P27" s="12" t="s">
        <v>97</v>
      </c>
      <c r="Q27" s="10" t="s">
        <v>94</v>
      </c>
      <c r="R27" s="10" t="s">
        <v>95</v>
      </c>
      <c r="S27" s="13" t="s">
        <v>126</v>
      </c>
      <c r="T27" s="7">
        <v>42829</v>
      </c>
      <c r="U27" s="10" t="s">
        <v>96</v>
      </c>
      <c r="V27" s="9">
        <v>2017</v>
      </c>
      <c r="W27" s="11">
        <v>42852</v>
      </c>
      <c r="X27" s="29" t="s">
        <v>204</v>
      </c>
    </row>
    <row r="28" spans="1:24" ht="25.5" x14ac:dyDescent="0.2">
      <c r="A28" s="9" t="s">
        <v>89</v>
      </c>
      <c r="B28" s="9" t="s">
        <v>90</v>
      </c>
      <c r="C28" s="6" t="s">
        <v>2</v>
      </c>
      <c r="D28" s="5" t="s">
        <v>7</v>
      </c>
      <c r="E28" s="23">
        <v>42628</v>
      </c>
      <c r="F28" s="23">
        <v>42992</v>
      </c>
      <c r="G28" s="9">
        <v>5</v>
      </c>
      <c r="H28" s="5" t="s">
        <v>218</v>
      </c>
      <c r="I28" s="5" t="s">
        <v>218</v>
      </c>
      <c r="J28" s="9" t="s">
        <v>91</v>
      </c>
      <c r="K28" s="6" t="s">
        <v>12</v>
      </c>
      <c r="L28" s="9">
        <v>5</v>
      </c>
      <c r="M28" s="10" t="s">
        <v>106</v>
      </c>
      <c r="N28" s="9">
        <v>29</v>
      </c>
      <c r="O28" s="9" t="s">
        <v>92</v>
      </c>
      <c r="P28" s="10" t="s">
        <v>99</v>
      </c>
      <c r="Q28" s="10" t="s">
        <v>94</v>
      </c>
      <c r="R28" s="10" t="s">
        <v>95</v>
      </c>
      <c r="S28" s="13" t="s">
        <v>126</v>
      </c>
      <c r="T28" s="7">
        <v>42829</v>
      </c>
      <c r="U28" s="10" t="s">
        <v>96</v>
      </c>
      <c r="V28" s="9">
        <v>2017</v>
      </c>
      <c r="W28" s="11">
        <v>42852</v>
      </c>
      <c r="X28" s="29" t="s">
        <v>204</v>
      </c>
    </row>
    <row r="29" spans="1:24" ht="25.5" x14ac:dyDescent="0.2">
      <c r="A29" s="9" t="s">
        <v>89</v>
      </c>
      <c r="B29" s="9" t="s">
        <v>90</v>
      </c>
      <c r="C29" s="6" t="s">
        <v>2</v>
      </c>
      <c r="D29" s="5" t="s">
        <v>7</v>
      </c>
      <c r="E29" s="23">
        <v>42628</v>
      </c>
      <c r="F29" s="23">
        <v>42992</v>
      </c>
      <c r="G29" s="9">
        <v>1</v>
      </c>
      <c r="H29" s="5" t="s">
        <v>218</v>
      </c>
      <c r="I29" s="5" t="s">
        <v>218</v>
      </c>
      <c r="J29" s="9" t="s">
        <v>91</v>
      </c>
      <c r="K29" s="9" t="s">
        <v>12</v>
      </c>
      <c r="L29" s="9">
        <v>1</v>
      </c>
      <c r="M29" s="10" t="s">
        <v>111</v>
      </c>
      <c r="N29" s="9">
        <v>26</v>
      </c>
      <c r="O29" s="9" t="s">
        <v>92</v>
      </c>
      <c r="P29" s="10" t="s">
        <v>99</v>
      </c>
      <c r="Q29" s="5" t="s">
        <v>94</v>
      </c>
      <c r="R29" s="5" t="s">
        <v>108</v>
      </c>
      <c r="S29" s="13" t="s">
        <v>127</v>
      </c>
      <c r="T29" s="7">
        <v>42829</v>
      </c>
      <c r="U29" s="10" t="s">
        <v>96</v>
      </c>
      <c r="V29" s="9">
        <v>2017</v>
      </c>
      <c r="W29" s="11">
        <v>42852</v>
      </c>
      <c r="X29" s="29" t="s">
        <v>205</v>
      </c>
    </row>
    <row r="30" spans="1:24" ht="25.5" x14ac:dyDescent="0.2">
      <c r="A30" s="9" t="s">
        <v>89</v>
      </c>
      <c r="B30" s="9" t="s">
        <v>90</v>
      </c>
      <c r="C30" s="6" t="s">
        <v>2</v>
      </c>
      <c r="D30" s="5" t="s">
        <v>7</v>
      </c>
      <c r="E30" s="23">
        <v>42628</v>
      </c>
      <c r="F30" s="23">
        <v>42992</v>
      </c>
      <c r="G30" s="9">
        <v>1</v>
      </c>
      <c r="H30" s="5" t="s">
        <v>218</v>
      </c>
      <c r="I30" s="5" t="s">
        <v>218</v>
      </c>
      <c r="J30" s="9" t="s">
        <v>91</v>
      </c>
      <c r="K30" s="9" t="s">
        <v>12</v>
      </c>
      <c r="L30" s="9">
        <v>1</v>
      </c>
      <c r="M30" s="10" t="s">
        <v>111</v>
      </c>
      <c r="N30" s="9">
        <v>35</v>
      </c>
      <c r="O30" s="9" t="s">
        <v>92</v>
      </c>
      <c r="P30" s="10" t="s">
        <v>107</v>
      </c>
      <c r="Q30" s="5" t="s">
        <v>94</v>
      </c>
      <c r="R30" s="5" t="s">
        <v>108</v>
      </c>
      <c r="S30" s="13" t="s">
        <v>127</v>
      </c>
      <c r="T30" s="7">
        <v>42829</v>
      </c>
      <c r="U30" s="10" t="s">
        <v>96</v>
      </c>
      <c r="V30" s="9">
        <v>2017</v>
      </c>
      <c r="W30" s="11">
        <v>42852</v>
      </c>
      <c r="X30" s="29" t="s">
        <v>205</v>
      </c>
    </row>
    <row r="31" spans="1:24" ht="25.5" x14ac:dyDescent="0.2">
      <c r="A31" s="9" t="s">
        <v>89</v>
      </c>
      <c r="B31" s="9" t="s">
        <v>90</v>
      </c>
      <c r="C31" s="6" t="s">
        <v>2</v>
      </c>
      <c r="D31" s="5" t="s">
        <v>7</v>
      </c>
      <c r="E31" s="23">
        <v>42628</v>
      </c>
      <c r="F31" s="23">
        <v>42992</v>
      </c>
      <c r="G31" s="9">
        <v>1</v>
      </c>
      <c r="H31" s="5" t="s">
        <v>218</v>
      </c>
      <c r="I31" s="5" t="s">
        <v>218</v>
      </c>
      <c r="J31" s="9" t="s">
        <v>91</v>
      </c>
      <c r="K31" s="9" t="s">
        <v>12</v>
      </c>
      <c r="L31" s="9">
        <v>1</v>
      </c>
      <c r="M31" s="10" t="s">
        <v>111</v>
      </c>
      <c r="N31" s="9">
        <v>7</v>
      </c>
      <c r="O31" s="9" t="s">
        <v>92</v>
      </c>
      <c r="P31" s="10" t="s">
        <v>99</v>
      </c>
      <c r="Q31" s="5" t="s">
        <v>94</v>
      </c>
      <c r="R31" s="5" t="s">
        <v>108</v>
      </c>
      <c r="S31" s="13" t="s">
        <v>127</v>
      </c>
      <c r="T31" s="7">
        <v>42829</v>
      </c>
      <c r="U31" s="10" t="s">
        <v>96</v>
      </c>
      <c r="V31" s="9">
        <v>2017</v>
      </c>
      <c r="W31" s="11">
        <v>42852</v>
      </c>
      <c r="X31" s="29" t="s">
        <v>205</v>
      </c>
    </row>
    <row r="32" spans="1:24" ht="25.5" x14ac:dyDescent="0.2">
      <c r="A32" s="9" t="s">
        <v>89</v>
      </c>
      <c r="B32" s="9" t="s">
        <v>90</v>
      </c>
      <c r="C32" s="6" t="s">
        <v>2</v>
      </c>
      <c r="D32" s="5" t="s">
        <v>7</v>
      </c>
      <c r="E32" s="23">
        <v>42628</v>
      </c>
      <c r="F32" s="23">
        <v>42992</v>
      </c>
      <c r="G32" s="9">
        <v>2</v>
      </c>
      <c r="H32" s="5" t="s">
        <v>218</v>
      </c>
      <c r="I32" s="5" t="s">
        <v>218</v>
      </c>
      <c r="J32" s="9" t="s">
        <v>91</v>
      </c>
      <c r="K32" s="9" t="s">
        <v>12</v>
      </c>
      <c r="L32" s="9">
        <v>2</v>
      </c>
      <c r="M32" s="10" t="s">
        <v>110</v>
      </c>
      <c r="N32" s="9">
        <v>26</v>
      </c>
      <c r="O32" s="9" t="s">
        <v>92</v>
      </c>
      <c r="P32" s="10" t="s">
        <v>99</v>
      </c>
      <c r="Q32" s="5" t="s">
        <v>94</v>
      </c>
      <c r="R32" s="5" t="s">
        <v>108</v>
      </c>
      <c r="S32" s="13" t="s">
        <v>128</v>
      </c>
      <c r="T32" s="7">
        <v>42829</v>
      </c>
      <c r="U32" s="10" t="s">
        <v>96</v>
      </c>
      <c r="V32" s="9">
        <v>2017</v>
      </c>
      <c r="W32" s="11">
        <v>42852</v>
      </c>
      <c r="X32" s="29" t="s">
        <v>205</v>
      </c>
    </row>
    <row r="33" spans="1:24" ht="25.5" x14ac:dyDescent="0.2">
      <c r="A33" s="9" t="s">
        <v>89</v>
      </c>
      <c r="B33" s="9" t="s">
        <v>90</v>
      </c>
      <c r="C33" s="6" t="s">
        <v>2</v>
      </c>
      <c r="D33" s="5" t="s">
        <v>7</v>
      </c>
      <c r="E33" s="23">
        <v>42628</v>
      </c>
      <c r="F33" s="23">
        <v>42992</v>
      </c>
      <c r="G33" s="9">
        <v>2</v>
      </c>
      <c r="H33" s="5" t="s">
        <v>218</v>
      </c>
      <c r="I33" s="5" t="s">
        <v>218</v>
      </c>
      <c r="J33" s="9" t="s">
        <v>91</v>
      </c>
      <c r="K33" s="9" t="s">
        <v>12</v>
      </c>
      <c r="L33" s="9">
        <v>2</v>
      </c>
      <c r="M33" s="10" t="s">
        <v>110</v>
      </c>
      <c r="N33" s="9">
        <v>35</v>
      </c>
      <c r="O33" s="9" t="s">
        <v>92</v>
      </c>
      <c r="P33" s="10" t="s">
        <v>107</v>
      </c>
      <c r="Q33" s="5" t="s">
        <v>94</v>
      </c>
      <c r="R33" s="5" t="s">
        <v>108</v>
      </c>
      <c r="S33" s="13" t="s">
        <v>128</v>
      </c>
      <c r="T33" s="7">
        <v>42829</v>
      </c>
      <c r="U33" s="10" t="s">
        <v>96</v>
      </c>
      <c r="V33" s="9">
        <v>2017</v>
      </c>
      <c r="W33" s="11">
        <v>42852</v>
      </c>
      <c r="X33" s="29" t="s">
        <v>205</v>
      </c>
    </row>
    <row r="34" spans="1:24" ht="25.5" x14ac:dyDescent="0.2">
      <c r="A34" s="9" t="s">
        <v>89</v>
      </c>
      <c r="B34" s="9" t="s">
        <v>90</v>
      </c>
      <c r="C34" s="6" t="s">
        <v>2</v>
      </c>
      <c r="D34" s="5" t="s">
        <v>7</v>
      </c>
      <c r="E34" s="23">
        <v>42628</v>
      </c>
      <c r="F34" s="23">
        <v>42992</v>
      </c>
      <c r="G34" s="9">
        <v>2</v>
      </c>
      <c r="H34" s="5" t="s">
        <v>218</v>
      </c>
      <c r="I34" s="5" t="s">
        <v>218</v>
      </c>
      <c r="J34" s="9" t="s">
        <v>91</v>
      </c>
      <c r="K34" s="9" t="s">
        <v>12</v>
      </c>
      <c r="L34" s="9">
        <v>2</v>
      </c>
      <c r="M34" s="10" t="s">
        <v>110</v>
      </c>
      <c r="N34" s="9">
        <v>7</v>
      </c>
      <c r="O34" s="9" t="s">
        <v>92</v>
      </c>
      <c r="P34" s="10" t="s">
        <v>99</v>
      </c>
      <c r="Q34" s="5" t="s">
        <v>94</v>
      </c>
      <c r="R34" s="5" t="s">
        <v>108</v>
      </c>
      <c r="S34" s="13" t="s">
        <v>128</v>
      </c>
      <c r="T34" s="7">
        <v>42829</v>
      </c>
      <c r="U34" s="10" t="s">
        <v>96</v>
      </c>
      <c r="V34" s="9">
        <v>2017</v>
      </c>
      <c r="W34" s="11">
        <v>42852</v>
      </c>
      <c r="X34" s="29" t="s">
        <v>205</v>
      </c>
    </row>
    <row r="35" spans="1:24" ht="25.5" x14ac:dyDescent="0.2">
      <c r="A35" s="9" t="s">
        <v>89</v>
      </c>
      <c r="B35" s="9" t="s">
        <v>90</v>
      </c>
      <c r="C35" s="6" t="s">
        <v>2</v>
      </c>
      <c r="D35" s="5" t="s">
        <v>7</v>
      </c>
      <c r="E35" s="23">
        <v>42628</v>
      </c>
      <c r="F35" s="23">
        <v>42992</v>
      </c>
      <c r="G35" s="9">
        <v>3</v>
      </c>
      <c r="H35" s="5" t="s">
        <v>218</v>
      </c>
      <c r="I35" s="5" t="s">
        <v>218</v>
      </c>
      <c r="J35" s="9" t="s">
        <v>91</v>
      </c>
      <c r="K35" s="9" t="s">
        <v>12</v>
      </c>
      <c r="L35" s="9">
        <v>3</v>
      </c>
      <c r="M35" s="10" t="s">
        <v>109</v>
      </c>
      <c r="N35" s="9">
        <v>26</v>
      </c>
      <c r="O35" s="9" t="s">
        <v>92</v>
      </c>
      <c r="P35" s="10" t="s">
        <v>99</v>
      </c>
      <c r="Q35" s="5" t="s">
        <v>94</v>
      </c>
      <c r="R35" s="5" t="s">
        <v>108</v>
      </c>
      <c r="S35" s="13" t="s">
        <v>129</v>
      </c>
      <c r="T35" s="7">
        <v>42829</v>
      </c>
      <c r="U35" s="10" t="s">
        <v>96</v>
      </c>
      <c r="V35" s="9">
        <v>2017</v>
      </c>
      <c r="W35" s="11">
        <v>42852</v>
      </c>
      <c r="X35" s="29" t="s">
        <v>205</v>
      </c>
    </row>
    <row r="36" spans="1:24" ht="25.5" x14ac:dyDescent="0.2">
      <c r="A36" s="9" t="s">
        <v>89</v>
      </c>
      <c r="B36" s="9" t="s">
        <v>90</v>
      </c>
      <c r="C36" s="6" t="s">
        <v>2</v>
      </c>
      <c r="D36" s="5" t="s">
        <v>7</v>
      </c>
      <c r="E36" s="23">
        <v>42628</v>
      </c>
      <c r="F36" s="23">
        <v>42992</v>
      </c>
      <c r="G36" s="9">
        <v>3</v>
      </c>
      <c r="H36" s="5" t="s">
        <v>218</v>
      </c>
      <c r="I36" s="5" t="s">
        <v>218</v>
      </c>
      <c r="J36" s="9" t="s">
        <v>91</v>
      </c>
      <c r="K36" s="9" t="s">
        <v>12</v>
      </c>
      <c r="L36" s="9">
        <v>3</v>
      </c>
      <c r="M36" s="10" t="s">
        <v>109</v>
      </c>
      <c r="N36" s="9">
        <v>35</v>
      </c>
      <c r="O36" s="9" t="s">
        <v>92</v>
      </c>
      <c r="P36" s="10" t="s">
        <v>107</v>
      </c>
      <c r="Q36" s="5" t="s">
        <v>94</v>
      </c>
      <c r="R36" s="5" t="s">
        <v>108</v>
      </c>
      <c r="S36" s="13" t="s">
        <v>129</v>
      </c>
      <c r="T36" s="7">
        <v>42829</v>
      </c>
      <c r="U36" s="10" t="s">
        <v>96</v>
      </c>
      <c r="V36" s="9">
        <v>2017</v>
      </c>
      <c r="W36" s="11">
        <v>42852</v>
      </c>
      <c r="X36" s="29" t="s">
        <v>205</v>
      </c>
    </row>
    <row r="37" spans="1:24" ht="25.5" x14ac:dyDescent="0.2">
      <c r="A37" s="9" t="s">
        <v>89</v>
      </c>
      <c r="B37" s="9" t="s">
        <v>90</v>
      </c>
      <c r="C37" s="6" t="s">
        <v>2</v>
      </c>
      <c r="D37" s="5" t="s">
        <v>7</v>
      </c>
      <c r="E37" s="23">
        <v>42628</v>
      </c>
      <c r="F37" s="23">
        <v>42992</v>
      </c>
      <c r="G37" s="9">
        <v>3</v>
      </c>
      <c r="H37" s="5" t="s">
        <v>218</v>
      </c>
      <c r="I37" s="5" t="s">
        <v>218</v>
      </c>
      <c r="J37" s="9" t="s">
        <v>91</v>
      </c>
      <c r="K37" s="9" t="s">
        <v>12</v>
      </c>
      <c r="L37" s="9">
        <v>3</v>
      </c>
      <c r="M37" s="10" t="s">
        <v>109</v>
      </c>
      <c r="N37" s="9">
        <v>7</v>
      </c>
      <c r="O37" s="9" t="s">
        <v>92</v>
      </c>
      <c r="P37" s="10" t="s">
        <v>99</v>
      </c>
      <c r="Q37" s="5" t="s">
        <v>94</v>
      </c>
      <c r="R37" s="5" t="s">
        <v>108</v>
      </c>
      <c r="S37" s="13" t="s">
        <v>129</v>
      </c>
      <c r="T37" s="7">
        <v>42829</v>
      </c>
      <c r="U37" s="10" t="s">
        <v>96</v>
      </c>
      <c r="V37" s="9">
        <v>2017</v>
      </c>
      <c r="W37" s="11">
        <v>42852</v>
      </c>
      <c r="X37" s="29" t="s">
        <v>205</v>
      </c>
    </row>
    <row r="38" spans="1:24" ht="25.5" x14ac:dyDescent="0.2">
      <c r="A38" s="9" t="s">
        <v>89</v>
      </c>
      <c r="B38" s="9" t="s">
        <v>90</v>
      </c>
      <c r="C38" s="6" t="s">
        <v>2</v>
      </c>
      <c r="D38" s="5" t="s">
        <v>7</v>
      </c>
      <c r="E38" s="23">
        <v>42628</v>
      </c>
      <c r="F38" s="23">
        <v>42992</v>
      </c>
      <c r="G38" s="9">
        <v>13</v>
      </c>
      <c r="H38" s="5" t="s">
        <v>218</v>
      </c>
      <c r="I38" s="5" t="s">
        <v>218</v>
      </c>
      <c r="J38" s="9" t="s">
        <v>91</v>
      </c>
      <c r="K38" s="9" t="s">
        <v>12</v>
      </c>
      <c r="L38" s="9">
        <v>13</v>
      </c>
      <c r="M38" s="10" t="s">
        <v>112</v>
      </c>
      <c r="N38" s="9">
        <v>14</v>
      </c>
      <c r="O38" s="9" t="s">
        <v>92</v>
      </c>
      <c r="P38" s="10" t="s">
        <v>104</v>
      </c>
      <c r="Q38" s="5" t="s">
        <v>94</v>
      </c>
      <c r="R38" s="5" t="s">
        <v>114</v>
      </c>
      <c r="S38" s="13" t="s">
        <v>130</v>
      </c>
      <c r="T38" s="7">
        <v>42829</v>
      </c>
      <c r="U38" s="10" t="s">
        <v>96</v>
      </c>
      <c r="V38" s="9">
        <v>2017</v>
      </c>
      <c r="W38" s="11">
        <v>42852</v>
      </c>
      <c r="X38" s="29" t="s">
        <v>206</v>
      </c>
    </row>
    <row r="39" spans="1:24" ht="25.5" x14ac:dyDescent="0.2">
      <c r="A39" s="9" t="s">
        <v>89</v>
      </c>
      <c r="B39" s="9" t="s">
        <v>90</v>
      </c>
      <c r="C39" s="6" t="s">
        <v>2</v>
      </c>
      <c r="D39" s="5" t="s">
        <v>7</v>
      </c>
      <c r="E39" s="23">
        <v>42628</v>
      </c>
      <c r="F39" s="23">
        <v>42992</v>
      </c>
      <c r="G39" s="9">
        <v>13</v>
      </c>
      <c r="H39" s="5" t="s">
        <v>218</v>
      </c>
      <c r="I39" s="5" t="s">
        <v>218</v>
      </c>
      <c r="J39" s="9" t="s">
        <v>91</v>
      </c>
      <c r="K39" s="9" t="s">
        <v>12</v>
      </c>
      <c r="L39" s="9">
        <v>13</v>
      </c>
      <c r="M39" s="10" t="s">
        <v>112</v>
      </c>
      <c r="N39" s="9">
        <v>40</v>
      </c>
      <c r="O39" s="9" t="s">
        <v>92</v>
      </c>
      <c r="P39" s="10" t="s">
        <v>113</v>
      </c>
      <c r="Q39" s="5" t="s">
        <v>94</v>
      </c>
      <c r="R39" s="5" t="s">
        <v>114</v>
      </c>
      <c r="S39" s="13" t="s">
        <v>130</v>
      </c>
      <c r="T39" s="7">
        <v>42829</v>
      </c>
      <c r="U39" s="10" t="s">
        <v>96</v>
      </c>
      <c r="V39" s="9">
        <v>2017</v>
      </c>
      <c r="W39" s="11">
        <v>42852</v>
      </c>
      <c r="X39" s="29" t="s">
        <v>206</v>
      </c>
    </row>
    <row r="40" spans="1:24" ht="25.5" x14ac:dyDescent="0.2">
      <c r="A40" s="9" t="s">
        <v>89</v>
      </c>
      <c r="B40" s="9" t="s">
        <v>90</v>
      </c>
      <c r="C40" s="6" t="s">
        <v>2</v>
      </c>
      <c r="D40" s="5" t="s">
        <v>7</v>
      </c>
      <c r="E40" s="23">
        <v>42628</v>
      </c>
      <c r="F40" s="23">
        <v>42992</v>
      </c>
      <c r="G40" s="9">
        <v>14</v>
      </c>
      <c r="H40" s="5" t="s">
        <v>218</v>
      </c>
      <c r="I40" s="5" t="s">
        <v>218</v>
      </c>
      <c r="J40" s="9" t="s">
        <v>91</v>
      </c>
      <c r="K40" s="9" t="s">
        <v>12</v>
      </c>
      <c r="L40" s="9">
        <v>14</v>
      </c>
      <c r="M40" s="10" t="s">
        <v>115</v>
      </c>
      <c r="N40" s="9">
        <v>14</v>
      </c>
      <c r="O40" s="9" t="s">
        <v>92</v>
      </c>
      <c r="P40" s="10" t="s">
        <v>104</v>
      </c>
      <c r="Q40" s="5" t="s">
        <v>94</v>
      </c>
      <c r="R40" s="5" t="s">
        <v>114</v>
      </c>
      <c r="S40" s="13" t="s">
        <v>131</v>
      </c>
      <c r="T40" s="7">
        <v>42829</v>
      </c>
      <c r="U40" s="10" t="s">
        <v>96</v>
      </c>
      <c r="V40" s="9">
        <v>2017</v>
      </c>
      <c r="W40" s="11">
        <v>42852</v>
      </c>
      <c r="X40" s="29" t="s">
        <v>206</v>
      </c>
    </row>
    <row r="41" spans="1:24" ht="25.5" x14ac:dyDescent="0.2">
      <c r="A41" s="9" t="s">
        <v>89</v>
      </c>
      <c r="B41" s="9" t="s">
        <v>90</v>
      </c>
      <c r="C41" s="6" t="s">
        <v>2</v>
      </c>
      <c r="D41" s="5" t="s">
        <v>7</v>
      </c>
      <c r="E41" s="23">
        <v>42628</v>
      </c>
      <c r="F41" s="23">
        <v>42992</v>
      </c>
      <c r="G41" s="9">
        <v>14</v>
      </c>
      <c r="H41" s="5" t="s">
        <v>218</v>
      </c>
      <c r="I41" s="5" t="s">
        <v>218</v>
      </c>
      <c r="J41" s="9" t="s">
        <v>91</v>
      </c>
      <c r="K41" s="9" t="s">
        <v>12</v>
      </c>
      <c r="L41" s="9">
        <v>14</v>
      </c>
      <c r="M41" s="10" t="s">
        <v>115</v>
      </c>
      <c r="N41" s="9">
        <v>40</v>
      </c>
      <c r="O41" s="9" t="s">
        <v>92</v>
      </c>
      <c r="P41" s="10" t="s">
        <v>113</v>
      </c>
      <c r="Q41" s="5" t="s">
        <v>94</v>
      </c>
      <c r="R41" s="5" t="s">
        <v>114</v>
      </c>
      <c r="S41" s="13" t="s">
        <v>131</v>
      </c>
      <c r="T41" s="7">
        <v>42829</v>
      </c>
      <c r="U41" s="10" t="s">
        <v>96</v>
      </c>
      <c r="V41" s="9">
        <v>2017</v>
      </c>
      <c r="W41" s="11">
        <v>42852</v>
      </c>
      <c r="X41" s="29" t="s">
        <v>206</v>
      </c>
    </row>
    <row r="42" spans="1:24" ht="25.5" x14ac:dyDescent="0.2">
      <c r="A42" s="9" t="s">
        <v>89</v>
      </c>
      <c r="B42" s="9" t="s">
        <v>90</v>
      </c>
      <c r="C42" s="6" t="s">
        <v>2</v>
      </c>
      <c r="D42" s="5" t="s">
        <v>7</v>
      </c>
      <c r="E42" s="23">
        <v>42628</v>
      </c>
      <c r="F42" s="23">
        <v>42992</v>
      </c>
      <c r="G42" s="9">
        <v>15</v>
      </c>
      <c r="H42" s="5" t="s">
        <v>218</v>
      </c>
      <c r="I42" s="5" t="s">
        <v>218</v>
      </c>
      <c r="J42" s="9" t="s">
        <v>91</v>
      </c>
      <c r="K42" s="9" t="s">
        <v>12</v>
      </c>
      <c r="L42" s="9">
        <v>15</v>
      </c>
      <c r="M42" s="10" t="s">
        <v>116</v>
      </c>
      <c r="N42" s="9">
        <v>14</v>
      </c>
      <c r="O42" s="9" t="s">
        <v>92</v>
      </c>
      <c r="P42" s="10" t="s">
        <v>104</v>
      </c>
      <c r="Q42" s="5" t="s">
        <v>94</v>
      </c>
      <c r="R42" s="5" t="s">
        <v>114</v>
      </c>
      <c r="S42" s="13" t="s">
        <v>132</v>
      </c>
      <c r="T42" s="7">
        <v>42829</v>
      </c>
      <c r="U42" s="10" t="s">
        <v>96</v>
      </c>
      <c r="V42" s="9">
        <v>2017</v>
      </c>
      <c r="W42" s="11">
        <v>42852</v>
      </c>
      <c r="X42" s="29" t="s">
        <v>206</v>
      </c>
    </row>
    <row r="43" spans="1:24" ht="25.5" x14ac:dyDescent="0.2">
      <c r="A43" s="9" t="s">
        <v>89</v>
      </c>
      <c r="B43" s="9" t="s">
        <v>90</v>
      </c>
      <c r="C43" s="6" t="s">
        <v>2</v>
      </c>
      <c r="D43" s="5" t="s">
        <v>7</v>
      </c>
      <c r="E43" s="23">
        <v>42628</v>
      </c>
      <c r="F43" s="23">
        <v>42992</v>
      </c>
      <c r="G43" s="9">
        <v>15</v>
      </c>
      <c r="H43" s="5" t="s">
        <v>218</v>
      </c>
      <c r="I43" s="5" t="s">
        <v>218</v>
      </c>
      <c r="J43" s="9" t="s">
        <v>91</v>
      </c>
      <c r="K43" s="9" t="s">
        <v>12</v>
      </c>
      <c r="L43" s="9">
        <v>15</v>
      </c>
      <c r="M43" s="10" t="s">
        <v>116</v>
      </c>
      <c r="N43" s="9">
        <v>40</v>
      </c>
      <c r="O43" s="9" t="s">
        <v>92</v>
      </c>
      <c r="P43" s="10" t="s">
        <v>113</v>
      </c>
      <c r="Q43" s="5" t="s">
        <v>94</v>
      </c>
      <c r="R43" s="5" t="s">
        <v>114</v>
      </c>
      <c r="S43" s="13" t="s">
        <v>132</v>
      </c>
      <c r="T43" s="7">
        <v>42829</v>
      </c>
      <c r="U43" s="10" t="s">
        <v>96</v>
      </c>
      <c r="V43" s="9">
        <v>2017</v>
      </c>
      <c r="W43" s="11">
        <v>42852</v>
      </c>
      <c r="X43" s="29" t="s">
        <v>206</v>
      </c>
    </row>
    <row r="44" spans="1:24" ht="25.5" x14ac:dyDescent="0.2">
      <c r="A44" s="9" t="s">
        <v>89</v>
      </c>
      <c r="B44" s="9" t="s">
        <v>90</v>
      </c>
      <c r="C44" s="6" t="s">
        <v>2</v>
      </c>
      <c r="D44" s="5" t="s">
        <v>7</v>
      </c>
      <c r="E44" s="23">
        <v>42628</v>
      </c>
      <c r="F44" s="23">
        <v>42992</v>
      </c>
      <c r="G44" s="9">
        <v>20</v>
      </c>
      <c r="H44" s="5" t="s">
        <v>218</v>
      </c>
      <c r="I44" s="5" t="s">
        <v>218</v>
      </c>
      <c r="J44" s="9" t="s">
        <v>91</v>
      </c>
      <c r="K44" s="9" t="s">
        <v>12</v>
      </c>
      <c r="L44" s="9">
        <v>20</v>
      </c>
      <c r="M44" s="10" t="s">
        <v>117</v>
      </c>
      <c r="N44" s="9">
        <v>33</v>
      </c>
      <c r="O44" s="9" t="s">
        <v>92</v>
      </c>
      <c r="P44" s="9" t="s">
        <v>99</v>
      </c>
      <c r="Q44" s="5" t="s">
        <v>94</v>
      </c>
      <c r="R44" s="5" t="s">
        <v>119</v>
      </c>
      <c r="S44" s="13" t="s">
        <v>194</v>
      </c>
      <c r="T44" s="7">
        <v>42829</v>
      </c>
      <c r="U44" s="5" t="s">
        <v>96</v>
      </c>
      <c r="V44" s="5">
        <v>2017</v>
      </c>
      <c r="W44" s="11">
        <v>42852</v>
      </c>
      <c r="X44" s="29" t="s">
        <v>207</v>
      </c>
    </row>
    <row r="45" spans="1:24" ht="25.5" x14ac:dyDescent="0.2">
      <c r="A45" s="9" t="s">
        <v>89</v>
      </c>
      <c r="B45" s="9" t="s">
        <v>90</v>
      </c>
      <c r="C45" s="6" t="s">
        <v>2</v>
      </c>
      <c r="D45" s="5" t="s">
        <v>7</v>
      </c>
      <c r="E45" s="23">
        <v>42628</v>
      </c>
      <c r="F45" s="23">
        <v>42992</v>
      </c>
      <c r="G45" s="9">
        <v>20</v>
      </c>
      <c r="H45" s="5" t="s">
        <v>218</v>
      </c>
      <c r="I45" s="5" t="s">
        <v>218</v>
      </c>
      <c r="J45" s="9" t="s">
        <v>91</v>
      </c>
      <c r="K45" s="9" t="s">
        <v>12</v>
      </c>
      <c r="L45" s="9">
        <v>20</v>
      </c>
      <c r="M45" s="10" t="s">
        <v>117</v>
      </c>
      <c r="N45" s="9">
        <v>4</v>
      </c>
      <c r="O45" s="9" t="s">
        <v>92</v>
      </c>
      <c r="P45" s="9" t="s">
        <v>99</v>
      </c>
      <c r="Q45" s="5" t="s">
        <v>94</v>
      </c>
      <c r="R45" s="5" t="s">
        <v>119</v>
      </c>
      <c r="S45" s="13" t="s">
        <v>194</v>
      </c>
      <c r="T45" s="7">
        <v>42829</v>
      </c>
      <c r="U45" s="5" t="s">
        <v>96</v>
      </c>
      <c r="V45" s="5">
        <v>2017</v>
      </c>
      <c r="W45" s="11">
        <v>42852</v>
      </c>
      <c r="X45" s="29" t="s">
        <v>207</v>
      </c>
    </row>
    <row r="46" spans="1:24" ht="25.5" x14ac:dyDescent="0.2">
      <c r="A46" s="9" t="s">
        <v>89</v>
      </c>
      <c r="B46" s="9" t="s">
        <v>90</v>
      </c>
      <c r="C46" s="6" t="s">
        <v>2</v>
      </c>
      <c r="D46" s="5" t="s">
        <v>7</v>
      </c>
      <c r="E46" s="23">
        <v>42628</v>
      </c>
      <c r="F46" s="23">
        <v>42992</v>
      </c>
      <c r="G46" s="9">
        <v>20</v>
      </c>
      <c r="H46" s="5" t="s">
        <v>218</v>
      </c>
      <c r="I46" s="5" t="s">
        <v>218</v>
      </c>
      <c r="J46" s="9" t="s">
        <v>91</v>
      </c>
      <c r="K46" s="9" t="s">
        <v>12</v>
      </c>
      <c r="L46" s="9">
        <v>20</v>
      </c>
      <c r="M46" s="10" t="s">
        <v>117</v>
      </c>
      <c r="N46" s="9">
        <v>14</v>
      </c>
      <c r="O46" s="9" t="s">
        <v>92</v>
      </c>
      <c r="P46" s="9" t="s">
        <v>118</v>
      </c>
      <c r="Q46" s="5" t="s">
        <v>94</v>
      </c>
      <c r="R46" s="5" t="s">
        <v>119</v>
      </c>
      <c r="S46" s="13" t="s">
        <v>194</v>
      </c>
      <c r="T46" s="7">
        <v>42829</v>
      </c>
      <c r="U46" s="5" t="s">
        <v>96</v>
      </c>
      <c r="V46" s="5">
        <v>2017</v>
      </c>
      <c r="W46" s="11">
        <v>42852</v>
      </c>
      <c r="X46" s="29" t="s">
        <v>207</v>
      </c>
    </row>
    <row r="47" spans="1:24" ht="25.5" x14ac:dyDescent="0.2">
      <c r="A47" s="9" t="s">
        <v>89</v>
      </c>
      <c r="B47" s="9" t="s">
        <v>90</v>
      </c>
      <c r="C47" s="6" t="s">
        <v>2</v>
      </c>
      <c r="D47" s="5" t="s">
        <v>7</v>
      </c>
      <c r="E47" s="23">
        <v>42628</v>
      </c>
      <c r="F47" s="23">
        <v>42992</v>
      </c>
      <c r="G47" s="9">
        <v>21</v>
      </c>
      <c r="H47" s="5" t="s">
        <v>218</v>
      </c>
      <c r="I47" s="5" t="s">
        <v>218</v>
      </c>
      <c r="J47" s="9" t="s">
        <v>91</v>
      </c>
      <c r="K47" s="9" t="s">
        <v>12</v>
      </c>
      <c r="L47" s="9">
        <v>21</v>
      </c>
      <c r="M47" s="10" t="s">
        <v>120</v>
      </c>
      <c r="N47" s="9">
        <v>33</v>
      </c>
      <c r="O47" s="9" t="s">
        <v>92</v>
      </c>
      <c r="P47" s="9" t="s">
        <v>99</v>
      </c>
      <c r="Q47" s="5" t="s">
        <v>94</v>
      </c>
      <c r="R47" s="5" t="s">
        <v>119</v>
      </c>
      <c r="S47" s="13" t="s">
        <v>133</v>
      </c>
      <c r="T47" s="7">
        <v>42829</v>
      </c>
      <c r="U47" s="5" t="s">
        <v>96</v>
      </c>
      <c r="V47" s="5">
        <v>2017</v>
      </c>
      <c r="W47" s="11">
        <v>42852</v>
      </c>
      <c r="X47" s="29" t="s">
        <v>207</v>
      </c>
    </row>
    <row r="48" spans="1:24" ht="25.5" x14ac:dyDescent="0.2">
      <c r="A48" s="9" t="s">
        <v>89</v>
      </c>
      <c r="B48" s="9" t="s">
        <v>90</v>
      </c>
      <c r="C48" s="6" t="s">
        <v>2</v>
      </c>
      <c r="D48" s="5" t="s">
        <v>7</v>
      </c>
      <c r="E48" s="23">
        <v>42628</v>
      </c>
      <c r="F48" s="23">
        <v>42992</v>
      </c>
      <c r="G48" s="9">
        <v>21</v>
      </c>
      <c r="H48" s="5" t="s">
        <v>218</v>
      </c>
      <c r="I48" s="5" t="s">
        <v>218</v>
      </c>
      <c r="J48" s="9" t="s">
        <v>91</v>
      </c>
      <c r="K48" s="9" t="s">
        <v>12</v>
      </c>
      <c r="L48" s="9">
        <v>21</v>
      </c>
      <c r="M48" s="10" t="s">
        <v>120</v>
      </c>
      <c r="N48" s="9">
        <v>4</v>
      </c>
      <c r="O48" s="9" t="s">
        <v>92</v>
      </c>
      <c r="P48" s="9" t="s">
        <v>99</v>
      </c>
      <c r="Q48" s="5" t="s">
        <v>94</v>
      </c>
      <c r="R48" s="5" t="s">
        <v>119</v>
      </c>
      <c r="S48" s="13" t="s">
        <v>133</v>
      </c>
      <c r="T48" s="7">
        <v>42829</v>
      </c>
      <c r="U48" s="5" t="s">
        <v>96</v>
      </c>
      <c r="V48" s="5">
        <v>2017</v>
      </c>
      <c r="W48" s="11">
        <v>42852</v>
      </c>
      <c r="X48" s="29" t="s">
        <v>207</v>
      </c>
    </row>
    <row r="49" spans="1:24" ht="25.5" x14ac:dyDescent="0.2">
      <c r="A49" s="9" t="s">
        <v>89</v>
      </c>
      <c r="B49" s="9" t="s">
        <v>90</v>
      </c>
      <c r="C49" s="6" t="s">
        <v>2</v>
      </c>
      <c r="D49" s="5" t="s">
        <v>7</v>
      </c>
      <c r="E49" s="23">
        <v>42628</v>
      </c>
      <c r="F49" s="23">
        <v>42992</v>
      </c>
      <c r="G49" s="9">
        <v>22</v>
      </c>
      <c r="H49" s="5" t="s">
        <v>218</v>
      </c>
      <c r="I49" s="5" t="s">
        <v>218</v>
      </c>
      <c r="J49" s="9" t="s">
        <v>91</v>
      </c>
      <c r="K49" s="9" t="s">
        <v>12</v>
      </c>
      <c r="L49" s="9">
        <v>22</v>
      </c>
      <c r="M49" s="10" t="s">
        <v>121</v>
      </c>
      <c r="N49" s="9">
        <v>33</v>
      </c>
      <c r="O49" s="9" t="s">
        <v>92</v>
      </c>
      <c r="P49" s="9" t="s">
        <v>99</v>
      </c>
      <c r="Q49" s="5" t="s">
        <v>94</v>
      </c>
      <c r="R49" s="5" t="s">
        <v>119</v>
      </c>
      <c r="S49" s="13" t="s">
        <v>134</v>
      </c>
      <c r="T49" s="7">
        <v>42829</v>
      </c>
      <c r="U49" s="5" t="s">
        <v>96</v>
      </c>
      <c r="V49" s="5">
        <v>2017</v>
      </c>
      <c r="W49" s="11">
        <v>42852</v>
      </c>
      <c r="X49" s="29" t="s">
        <v>207</v>
      </c>
    </row>
    <row r="50" spans="1:24" ht="25.5" x14ac:dyDescent="0.2">
      <c r="A50" s="9" t="s">
        <v>89</v>
      </c>
      <c r="B50" s="9" t="s">
        <v>90</v>
      </c>
      <c r="C50" s="6" t="s">
        <v>2</v>
      </c>
      <c r="D50" s="5" t="s">
        <v>7</v>
      </c>
      <c r="E50" s="23">
        <v>42628</v>
      </c>
      <c r="F50" s="23">
        <v>42992</v>
      </c>
      <c r="G50" s="9">
        <v>22</v>
      </c>
      <c r="H50" s="5" t="s">
        <v>218</v>
      </c>
      <c r="I50" s="5" t="s">
        <v>218</v>
      </c>
      <c r="J50" s="9" t="s">
        <v>91</v>
      </c>
      <c r="K50" s="9" t="s">
        <v>12</v>
      </c>
      <c r="L50" s="9">
        <v>22</v>
      </c>
      <c r="M50" s="10" t="s">
        <v>121</v>
      </c>
      <c r="N50" s="9">
        <v>4</v>
      </c>
      <c r="O50" s="9" t="s">
        <v>92</v>
      </c>
      <c r="P50" s="9" t="s">
        <v>99</v>
      </c>
      <c r="Q50" s="5" t="s">
        <v>94</v>
      </c>
      <c r="R50" s="5" t="s">
        <v>119</v>
      </c>
      <c r="S50" s="13" t="s">
        <v>134</v>
      </c>
      <c r="T50" s="7">
        <v>42829</v>
      </c>
      <c r="U50" s="5" t="s">
        <v>96</v>
      </c>
      <c r="V50" s="5">
        <v>2017</v>
      </c>
      <c r="W50" s="11">
        <v>42852</v>
      </c>
      <c r="X50" s="29" t="s">
        <v>207</v>
      </c>
    </row>
    <row r="51" spans="1:24" ht="25.5" x14ac:dyDescent="0.2">
      <c r="A51" s="9" t="s">
        <v>89</v>
      </c>
      <c r="B51" s="9" t="s">
        <v>90</v>
      </c>
      <c r="C51" s="6" t="s">
        <v>2</v>
      </c>
      <c r="D51" s="5" t="s">
        <v>7</v>
      </c>
      <c r="E51" s="23">
        <v>42628</v>
      </c>
      <c r="F51" s="23">
        <v>42992</v>
      </c>
      <c r="G51" s="9">
        <v>23</v>
      </c>
      <c r="H51" s="5" t="s">
        <v>218</v>
      </c>
      <c r="I51" s="5" t="s">
        <v>218</v>
      </c>
      <c r="J51" s="9" t="s">
        <v>91</v>
      </c>
      <c r="K51" s="9" t="s">
        <v>12</v>
      </c>
      <c r="L51" s="9">
        <v>23</v>
      </c>
      <c r="M51" s="10" t="s">
        <v>122</v>
      </c>
      <c r="N51" s="9">
        <v>33</v>
      </c>
      <c r="O51" s="9" t="s">
        <v>92</v>
      </c>
      <c r="P51" s="9" t="s">
        <v>99</v>
      </c>
      <c r="Q51" s="5" t="s">
        <v>94</v>
      </c>
      <c r="R51" s="5" t="s">
        <v>119</v>
      </c>
      <c r="S51" s="13" t="s">
        <v>135</v>
      </c>
      <c r="T51" s="7">
        <v>42829</v>
      </c>
      <c r="U51" s="5" t="s">
        <v>96</v>
      </c>
      <c r="V51" s="5">
        <v>2017</v>
      </c>
      <c r="W51" s="11">
        <v>42852</v>
      </c>
      <c r="X51" s="29" t="s">
        <v>207</v>
      </c>
    </row>
    <row r="52" spans="1:24" ht="25.5" x14ac:dyDescent="0.2">
      <c r="A52" s="9" t="s">
        <v>89</v>
      </c>
      <c r="B52" s="9" t="s">
        <v>90</v>
      </c>
      <c r="C52" s="6" t="s">
        <v>2</v>
      </c>
      <c r="D52" s="5" t="s">
        <v>7</v>
      </c>
      <c r="E52" s="23">
        <v>42628</v>
      </c>
      <c r="F52" s="23">
        <v>42992</v>
      </c>
      <c r="G52" s="9">
        <v>23</v>
      </c>
      <c r="H52" s="5" t="s">
        <v>218</v>
      </c>
      <c r="I52" s="5" t="s">
        <v>218</v>
      </c>
      <c r="J52" s="9" t="s">
        <v>91</v>
      </c>
      <c r="K52" s="9" t="s">
        <v>12</v>
      </c>
      <c r="L52" s="9">
        <v>23</v>
      </c>
      <c r="M52" s="10" t="s">
        <v>122</v>
      </c>
      <c r="N52" s="9">
        <v>4</v>
      </c>
      <c r="O52" s="9" t="s">
        <v>92</v>
      </c>
      <c r="P52" s="9" t="s">
        <v>99</v>
      </c>
      <c r="Q52" s="5" t="s">
        <v>94</v>
      </c>
      <c r="R52" s="5" t="s">
        <v>119</v>
      </c>
      <c r="S52" s="13" t="s">
        <v>135</v>
      </c>
      <c r="T52" s="7">
        <v>42829</v>
      </c>
      <c r="U52" s="5" t="s">
        <v>96</v>
      </c>
      <c r="V52" s="5">
        <v>2017</v>
      </c>
      <c r="W52" s="11">
        <v>42852</v>
      </c>
      <c r="X52" s="29" t="s">
        <v>207</v>
      </c>
    </row>
    <row r="53" spans="1:24" ht="38.25" x14ac:dyDescent="0.2">
      <c r="A53" s="9" t="s">
        <v>89</v>
      </c>
      <c r="B53" s="9" t="s">
        <v>90</v>
      </c>
      <c r="C53" s="5" t="s">
        <v>2</v>
      </c>
      <c r="D53" s="5" t="s">
        <v>7</v>
      </c>
      <c r="E53" s="23">
        <v>42628</v>
      </c>
      <c r="F53" s="23">
        <v>42992</v>
      </c>
      <c r="G53" s="9">
        <v>1</v>
      </c>
      <c r="H53" s="5" t="s">
        <v>218</v>
      </c>
      <c r="I53" s="5" t="s">
        <v>218</v>
      </c>
      <c r="J53" s="9" t="s">
        <v>91</v>
      </c>
      <c r="K53" s="9" t="s">
        <v>12</v>
      </c>
      <c r="L53" s="9">
        <v>1</v>
      </c>
      <c r="M53" s="15" t="s">
        <v>136</v>
      </c>
      <c r="N53" s="9">
        <v>25</v>
      </c>
      <c r="O53" s="9" t="s">
        <v>92</v>
      </c>
      <c r="P53" s="9" t="s">
        <v>99</v>
      </c>
      <c r="Q53" s="10" t="s">
        <v>94</v>
      </c>
      <c r="R53" s="10" t="s">
        <v>139</v>
      </c>
      <c r="S53" s="42" t="s">
        <v>195</v>
      </c>
      <c r="T53" s="7">
        <v>42829</v>
      </c>
      <c r="U53" s="5" t="s">
        <v>96</v>
      </c>
      <c r="V53" s="5">
        <v>2017</v>
      </c>
      <c r="W53" s="11">
        <v>42852</v>
      </c>
      <c r="X53" s="29" t="s">
        <v>208</v>
      </c>
    </row>
    <row r="54" spans="1:24" ht="38.25" x14ac:dyDescent="0.2">
      <c r="A54" s="9" t="s">
        <v>89</v>
      </c>
      <c r="B54" s="9" t="s">
        <v>90</v>
      </c>
      <c r="C54" s="5" t="s">
        <v>2</v>
      </c>
      <c r="D54" s="5" t="s">
        <v>7</v>
      </c>
      <c r="E54" s="23">
        <v>42628</v>
      </c>
      <c r="F54" s="23">
        <v>42992</v>
      </c>
      <c r="G54" s="9">
        <v>1</v>
      </c>
      <c r="H54" s="5" t="s">
        <v>218</v>
      </c>
      <c r="I54" s="5" t="s">
        <v>218</v>
      </c>
      <c r="J54" s="9" t="s">
        <v>91</v>
      </c>
      <c r="K54" s="9" t="s">
        <v>12</v>
      </c>
      <c r="L54" s="9">
        <v>1</v>
      </c>
      <c r="M54" s="15" t="s">
        <v>136</v>
      </c>
      <c r="N54" s="9">
        <v>38</v>
      </c>
      <c r="O54" s="9" t="s">
        <v>92</v>
      </c>
      <c r="P54" s="9" t="s">
        <v>103</v>
      </c>
      <c r="Q54" s="10" t="s">
        <v>94</v>
      </c>
      <c r="R54" s="10" t="s">
        <v>139</v>
      </c>
      <c r="S54" s="42" t="s">
        <v>195</v>
      </c>
      <c r="T54" s="7">
        <v>42829</v>
      </c>
      <c r="U54" s="5" t="s">
        <v>96</v>
      </c>
      <c r="V54" s="5">
        <v>2017</v>
      </c>
      <c r="W54" s="11">
        <v>42852</v>
      </c>
      <c r="X54" s="29" t="s">
        <v>208</v>
      </c>
    </row>
    <row r="55" spans="1:24" ht="38.25" x14ac:dyDescent="0.2">
      <c r="A55" s="9" t="s">
        <v>89</v>
      </c>
      <c r="B55" s="9" t="s">
        <v>90</v>
      </c>
      <c r="C55" s="5" t="s">
        <v>2</v>
      </c>
      <c r="D55" s="5" t="s">
        <v>7</v>
      </c>
      <c r="E55" s="23">
        <v>42628</v>
      </c>
      <c r="F55" s="23">
        <v>42992</v>
      </c>
      <c r="G55" s="9">
        <v>1</v>
      </c>
      <c r="H55" s="5" t="s">
        <v>218</v>
      </c>
      <c r="I55" s="5" t="s">
        <v>218</v>
      </c>
      <c r="J55" s="9" t="s">
        <v>91</v>
      </c>
      <c r="K55" s="9" t="s">
        <v>12</v>
      </c>
      <c r="L55" s="9">
        <v>1</v>
      </c>
      <c r="M55" s="15" t="s">
        <v>136</v>
      </c>
      <c r="N55" s="9">
        <v>37</v>
      </c>
      <c r="O55" s="9" t="s">
        <v>92</v>
      </c>
      <c r="P55" s="9" t="s">
        <v>97</v>
      </c>
      <c r="Q55" s="10" t="s">
        <v>94</v>
      </c>
      <c r="R55" s="10" t="s">
        <v>139</v>
      </c>
      <c r="S55" s="42" t="s">
        <v>195</v>
      </c>
      <c r="T55" s="7">
        <v>42829</v>
      </c>
      <c r="U55" s="5" t="s">
        <v>96</v>
      </c>
      <c r="V55" s="5">
        <v>2017</v>
      </c>
      <c r="W55" s="11">
        <v>42852</v>
      </c>
      <c r="X55" s="29" t="s">
        <v>208</v>
      </c>
    </row>
    <row r="56" spans="1:24" ht="38.25" x14ac:dyDescent="0.2">
      <c r="A56" s="9" t="s">
        <v>89</v>
      </c>
      <c r="B56" s="9" t="s">
        <v>90</v>
      </c>
      <c r="C56" s="5" t="s">
        <v>2</v>
      </c>
      <c r="D56" s="5" t="s">
        <v>7</v>
      </c>
      <c r="E56" s="23">
        <v>42628</v>
      </c>
      <c r="F56" s="23">
        <v>42992</v>
      </c>
      <c r="G56" s="9">
        <v>1</v>
      </c>
      <c r="H56" s="5" t="s">
        <v>218</v>
      </c>
      <c r="I56" s="5" t="s">
        <v>218</v>
      </c>
      <c r="J56" s="9" t="s">
        <v>91</v>
      </c>
      <c r="K56" s="9" t="s">
        <v>12</v>
      </c>
      <c r="L56" s="9">
        <v>1</v>
      </c>
      <c r="M56" s="15" t="s">
        <v>136</v>
      </c>
      <c r="N56" s="9">
        <v>9</v>
      </c>
      <c r="O56" s="9" t="s">
        <v>92</v>
      </c>
      <c r="P56" s="9" t="s">
        <v>97</v>
      </c>
      <c r="Q56" s="10" t="s">
        <v>94</v>
      </c>
      <c r="R56" s="10" t="s">
        <v>139</v>
      </c>
      <c r="S56" s="42" t="s">
        <v>195</v>
      </c>
      <c r="T56" s="7">
        <v>42829</v>
      </c>
      <c r="U56" s="5" t="s">
        <v>96</v>
      </c>
      <c r="V56" s="5">
        <v>2017</v>
      </c>
      <c r="W56" s="11">
        <v>42852</v>
      </c>
      <c r="X56" s="29" t="s">
        <v>208</v>
      </c>
    </row>
    <row r="57" spans="1:24" ht="38.25" x14ac:dyDescent="0.2">
      <c r="A57" s="9" t="s">
        <v>89</v>
      </c>
      <c r="B57" s="9" t="s">
        <v>90</v>
      </c>
      <c r="C57" s="5" t="s">
        <v>2</v>
      </c>
      <c r="D57" s="5" t="s">
        <v>7</v>
      </c>
      <c r="E57" s="23">
        <v>42628</v>
      </c>
      <c r="F57" s="23">
        <v>42992</v>
      </c>
      <c r="G57" s="9">
        <v>1</v>
      </c>
      <c r="H57" s="5" t="s">
        <v>218</v>
      </c>
      <c r="I57" s="5" t="s">
        <v>218</v>
      </c>
      <c r="J57" s="9" t="s">
        <v>91</v>
      </c>
      <c r="K57" s="9" t="s">
        <v>12</v>
      </c>
      <c r="L57" s="9">
        <v>1</v>
      </c>
      <c r="M57" s="15" t="s">
        <v>136</v>
      </c>
      <c r="N57" s="9">
        <v>28</v>
      </c>
      <c r="O57" s="9" t="s">
        <v>92</v>
      </c>
      <c r="P57" s="9" t="s">
        <v>107</v>
      </c>
      <c r="Q57" s="10" t="s">
        <v>94</v>
      </c>
      <c r="R57" s="10" t="s">
        <v>139</v>
      </c>
      <c r="S57" s="42" t="s">
        <v>195</v>
      </c>
      <c r="T57" s="7">
        <v>42829</v>
      </c>
      <c r="U57" s="5" t="s">
        <v>96</v>
      </c>
      <c r="V57" s="5">
        <v>2017</v>
      </c>
      <c r="W57" s="11">
        <v>42852</v>
      </c>
      <c r="X57" s="29" t="s">
        <v>208</v>
      </c>
    </row>
    <row r="58" spans="1:24" ht="25.5" x14ac:dyDescent="0.2">
      <c r="A58" s="9" t="s">
        <v>89</v>
      </c>
      <c r="B58" s="9" t="s">
        <v>90</v>
      </c>
      <c r="C58" s="5" t="s">
        <v>2</v>
      </c>
      <c r="D58" s="5" t="s">
        <v>7</v>
      </c>
      <c r="E58" s="23">
        <v>42628</v>
      </c>
      <c r="F58" s="23">
        <v>42992</v>
      </c>
      <c r="G58" s="9">
        <v>2</v>
      </c>
      <c r="H58" s="5" t="s">
        <v>218</v>
      </c>
      <c r="I58" s="5" t="s">
        <v>218</v>
      </c>
      <c r="J58" s="9" t="s">
        <v>91</v>
      </c>
      <c r="K58" s="9" t="s">
        <v>12</v>
      </c>
      <c r="L58" s="9">
        <v>2</v>
      </c>
      <c r="M58" s="15" t="s">
        <v>137</v>
      </c>
      <c r="N58" s="9">
        <v>25</v>
      </c>
      <c r="O58" s="9" t="s">
        <v>92</v>
      </c>
      <c r="P58" s="9" t="s">
        <v>99</v>
      </c>
      <c r="Q58" s="10" t="s">
        <v>94</v>
      </c>
      <c r="R58" s="10" t="s">
        <v>139</v>
      </c>
      <c r="S58" s="13" t="s">
        <v>140</v>
      </c>
      <c r="T58" s="7">
        <v>42829</v>
      </c>
      <c r="U58" s="5" t="s">
        <v>96</v>
      </c>
      <c r="V58" s="5">
        <v>2017</v>
      </c>
      <c r="W58" s="11">
        <v>42852</v>
      </c>
      <c r="X58" s="29" t="s">
        <v>208</v>
      </c>
    </row>
    <row r="59" spans="1:24" ht="25.5" x14ac:dyDescent="0.2">
      <c r="A59" s="9" t="s">
        <v>89</v>
      </c>
      <c r="B59" s="9" t="s">
        <v>90</v>
      </c>
      <c r="C59" s="5" t="s">
        <v>2</v>
      </c>
      <c r="D59" s="5" t="s">
        <v>7</v>
      </c>
      <c r="E59" s="23">
        <v>42628</v>
      </c>
      <c r="F59" s="23">
        <v>42992</v>
      </c>
      <c r="G59" s="9">
        <v>2</v>
      </c>
      <c r="H59" s="5" t="s">
        <v>218</v>
      </c>
      <c r="I59" s="5" t="s">
        <v>218</v>
      </c>
      <c r="J59" s="9" t="s">
        <v>91</v>
      </c>
      <c r="K59" s="9" t="s">
        <v>12</v>
      </c>
      <c r="L59" s="9">
        <v>2</v>
      </c>
      <c r="M59" s="15" t="s">
        <v>137</v>
      </c>
      <c r="N59" s="9">
        <v>38</v>
      </c>
      <c r="O59" s="9" t="s">
        <v>92</v>
      </c>
      <c r="P59" s="9" t="s">
        <v>103</v>
      </c>
      <c r="Q59" s="10" t="s">
        <v>94</v>
      </c>
      <c r="R59" s="10" t="s">
        <v>139</v>
      </c>
      <c r="S59" s="13" t="s">
        <v>140</v>
      </c>
      <c r="T59" s="7">
        <v>42829</v>
      </c>
      <c r="U59" s="5" t="s">
        <v>96</v>
      </c>
      <c r="V59" s="5">
        <v>2017</v>
      </c>
      <c r="W59" s="11">
        <v>42852</v>
      </c>
      <c r="X59" s="29" t="s">
        <v>208</v>
      </c>
    </row>
    <row r="60" spans="1:24" ht="25.5" x14ac:dyDescent="0.2">
      <c r="A60" s="9" t="s">
        <v>89</v>
      </c>
      <c r="B60" s="9" t="s">
        <v>90</v>
      </c>
      <c r="C60" s="5" t="s">
        <v>2</v>
      </c>
      <c r="D60" s="5" t="s">
        <v>7</v>
      </c>
      <c r="E60" s="23">
        <v>42628</v>
      </c>
      <c r="F60" s="23">
        <v>42992</v>
      </c>
      <c r="G60" s="9">
        <v>2</v>
      </c>
      <c r="H60" s="5" t="s">
        <v>218</v>
      </c>
      <c r="I60" s="5" t="s">
        <v>218</v>
      </c>
      <c r="J60" s="9" t="s">
        <v>91</v>
      </c>
      <c r="K60" s="9" t="s">
        <v>12</v>
      </c>
      <c r="L60" s="9">
        <v>2</v>
      </c>
      <c r="M60" s="15" t="s">
        <v>137</v>
      </c>
      <c r="N60" s="9">
        <v>37</v>
      </c>
      <c r="O60" s="9" t="s">
        <v>92</v>
      </c>
      <c r="P60" s="9" t="s">
        <v>97</v>
      </c>
      <c r="Q60" s="10" t="s">
        <v>94</v>
      </c>
      <c r="R60" s="10" t="s">
        <v>139</v>
      </c>
      <c r="S60" s="13" t="s">
        <v>140</v>
      </c>
      <c r="T60" s="7">
        <v>42829</v>
      </c>
      <c r="U60" s="5" t="s">
        <v>96</v>
      </c>
      <c r="V60" s="5">
        <v>2017</v>
      </c>
      <c r="W60" s="11">
        <v>42852</v>
      </c>
      <c r="X60" s="29" t="s">
        <v>208</v>
      </c>
    </row>
    <row r="61" spans="1:24" ht="25.5" x14ac:dyDescent="0.2">
      <c r="A61" s="9" t="s">
        <v>89</v>
      </c>
      <c r="B61" s="9" t="s">
        <v>90</v>
      </c>
      <c r="C61" s="5" t="s">
        <v>2</v>
      </c>
      <c r="D61" s="5" t="s">
        <v>7</v>
      </c>
      <c r="E61" s="23">
        <v>42628</v>
      </c>
      <c r="F61" s="23">
        <v>42992</v>
      </c>
      <c r="G61" s="9">
        <v>2</v>
      </c>
      <c r="H61" s="5" t="s">
        <v>218</v>
      </c>
      <c r="I61" s="5" t="s">
        <v>218</v>
      </c>
      <c r="J61" s="9" t="s">
        <v>91</v>
      </c>
      <c r="K61" s="9" t="s">
        <v>12</v>
      </c>
      <c r="L61" s="9">
        <v>2</v>
      </c>
      <c r="M61" s="15" t="s">
        <v>137</v>
      </c>
      <c r="N61" s="9">
        <v>9</v>
      </c>
      <c r="O61" s="9" t="s">
        <v>92</v>
      </c>
      <c r="P61" s="9" t="s">
        <v>97</v>
      </c>
      <c r="Q61" s="10" t="s">
        <v>94</v>
      </c>
      <c r="R61" s="10" t="s">
        <v>139</v>
      </c>
      <c r="S61" s="13" t="s">
        <v>140</v>
      </c>
      <c r="T61" s="7">
        <v>42829</v>
      </c>
      <c r="U61" s="5" t="s">
        <v>96</v>
      </c>
      <c r="V61" s="5">
        <v>2017</v>
      </c>
      <c r="W61" s="11">
        <v>42852</v>
      </c>
      <c r="X61" s="29" t="s">
        <v>208</v>
      </c>
    </row>
    <row r="62" spans="1:24" ht="25.5" x14ac:dyDescent="0.2">
      <c r="A62" s="9" t="s">
        <v>89</v>
      </c>
      <c r="B62" s="9" t="s">
        <v>90</v>
      </c>
      <c r="C62" s="5" t="s">
        <v>2</v>
      </c>
      <c r="D62" s="5" t="s">
        <v>7</v>
      </c>
      <c r="E62" s="23">
        <v>42628</v>
      </c>
      <c r="F62" s="23">
        <v>42992</v>
      </c>
      <c r="G62" s="9">
        <v>2</v>
      </c>
      <c r="H62" s="5" t="s">
        <v>218</v>
      </c>
      <c r="I62" s="5" t="s">
        <v>218</v>
      </c>
      <c r="J62" s="9" t="s">
        <v>91</v>
      </c>
      <c r="K62" s="9" t="s">
        <v>12</v>
      </c>
      <c r="L62" s="9">
        <v>2</v>
      </c>
      <c r="M62" s="15" t="s">
        <v>137</v>
      </c>
      <c r="N62" s="9">
        <v>28</v>
      </c>
      <c r="O62" s="9" t="s">
        <v>92</v>
      </c>
      <c r="P62" s="9" t="s">
        <v>107</v>
      </c>
      <c r="Q62" s="10" t="s">
        <v>94</v>
      </c>
      <c r="R62" s="10" t="s">
        <v>139</v>
      </c>
      <c r="S62" s="13" t="s">
        <v>140</v>
      </c>
      <c r="T62" s="7">
        <v>42829</v>
      </c>
      <c r="U62" s="5" t="s">
        <v>96</v>
      </c>
      <c r="V62" s="5">
        <v>2017</v>
      </c>
      <c r="W62" s="11">
        <v>42852</v>
      </c>
      <c r="X62" s="29" t="s">
        <v>208</v>
      </c>
    </row>
    <row r="63" spans="1:24" ht="25.5" x14ac:dyDescent="0.2">
      <c r="A63" s="9" t="s">
        <v>89</v>
      </c>
      <c r="B63" s="9" t="s">
        <v>90</v>
      </c>
      <c r="C63" s="5" t="s">
        <v>2</v>
      </c>
      <c r="D63" s="5" t="s">
        <v>7</v>
      </c>
      <c r="E63" s="23">
        <v>42628</v>
      </c>
      <c r="F63" s="23">
        <v>42992</v>
      </c>
      <c r="G63" s="9">
        <v>3</v>
      </c>
      <c r="H63" s="5" t="s">
        <v>218</v>
      </c>
      <c r="I63" s="5" t="s">
        <v>218</v>
      </c>
      <c r="J63" s="9" t="s">
        <v>91</v>
      </c>
      <c r="K63" s="9" t="s">
        <v>12</v>
      </c>
      <c r="L63" s="9">
        <v>3</v>
      </c>
      <c r="M63" s="15" t="s">
        <v>138</v>
      </c>
      <c r="N63" s="9">
        <v>25</v>
      </c>
      <c r="O63" s="9" t="s">
        <v>92</v>
      </c>
      <c r="P63" s="9" t="s">
        <v>99</v>
      </c>
      <c r="Q63" s="10" t="s">
        <v>94</v>
      </c>
      <c r="R63" s="10" t="s">
        <v>139</v>
      </c>
      <c r="S63" s="13" t="s">
        <v>141</v>
      </c>
      <c r="T63" s="7">
        <v>42829</v>
      </c>
      <c r="U63" s="5" t="s">
        <v>96</v>
      </c>
      <c r="V63" s="5">
        <v>2017</v>
      </c>
      <c r="W63" s="11">
        <v>42852</v>
      </c>
      <c r="X63" s="29" t="s">
        <v>208</v>
      </c>
    </row>
    <row r="64" spans="1:24" ht="25.5" x14ac:dyDescent="0.2">
      <c r="A64" s="9" t="s">
        <v>89</v>
      </c>
      <c r="B64" s="9" t="s">
        <v>90</v>
      </c>
      <c r="C64" s="5" t="s">
        <v>2</v>
      </c>
      <c r="D64" s="5" t="s">
        <v>7</v>
      </c>
      <c r="E64" s="23">
        <v>42628</v>
      </c>
      <c r="F64" s="23">
        <v>42992</v>
      </c>
      <c r="G64" s="9">
        <v>3</v>
      </c>
      <c r="H64" s="5" t="s">
        <v>218</v>
      </c>
      <c r="I64" s="5" t="s">
        <v>218</v>
      </c>
      <c r="J64" s="9" t="s">
        <v>91</v>
      </c>
      <c r="K64" s="9" t="s">
        <v>12</v>
      </c>
      <c r="L64" s="9">
        <v>3</v>
      </c>
      <c r="M64" s="15" t="s">
        <v>138</v>
      </c>
      <c r="N64" s="9">
        <v>38</v>
      </c>
      <c r="O64" s="9" t="s">
        <v>92</v>
      </c>
      <c r="P64" s="9" t="s">
        <v>103</v>
      </c>
      <c r="Q64" s="10" t="s">
        <v>94</v>
      </c>
      <c r="R64" s="10" t="s">
        <v>139</v>
      </c>
      <c r="S64" s="13" t="s">
        <v>141</v>
      </c>
      <c r="T64" s="7">
        <v>42829</v>
      </c>
      <c r="U64" s="5" t="s">
        <v>96</v>
      </c>
      <c r="V64" s="5">
        <v>2017</v>
      </c>
      <c r="W64" s="11">
        <v>42852</v>
      </c>
      <c r="X64" s="29" t="s">
        <v>208</v>
      </c>
    </row>
    <row r="65" spans="1:24" ht="25.5" x14ac:dyDescent="0.2">
      <c r="A65" s="9" t="s">
        <v>89</v>
      </c>
      <c r="B65" s="9" t="s">
        <v>90</v>
      </c>
      <c r="C65" s="5" t="s">
        <v>2</v>
      </c>
      <c r="D65" s="5" t="s">
        <v>7</v>
      </c>
      <c r="E65" s="23">
        <v>42628</v>
      </c>
      <c r="F65" s="23">
        <v>42992</v>
      </c>
      <c r="G65" s="9">
        <v>3</v>
      </c>
      <c r="H65" s="5" t="s">
        <v>218</v>
      </c>
      <c r="I65" s="5" t="s">
        <v>218</v>
      </c>
      <c r="J65" s="9" t="s">
        <v>91</v>
      </c>
      <c r="K65" s="9" t="s">
        <v>12</v>
      </c>
      <c r="L65" s="9">
        <v>3</v>
      </c>
      <c r="M65" s="15" t="s">
        <v>138</v>
      </c>
      <c r="N65" s="9">
        <v>37</v>
      </c>
      <c r="O65" s="9" t="s">
        <v>92</v>
      </c>
      <c r="P65" s="9" t="s">
        <v>97</v>
      </c>
      <c r="Q65" s="10" t="s">
        <v>94</v>
      </c>
      <c r="R65" s="10" t="s">
        <v>139</v>
      </c>
      <c r="S65" s="13" t="s">
        <v>141</v>
      </c>
      <c r="T65" s="7">
        <v>42829</v>
      </c>
      <c r="U65" s="5" t="s">
        <v>96</v>
      </c>
      <c r="V65" s="5">
        <v>2017</v>
      </c>
      <c r="W65" s="11">
        <v>42852</v>
      </c>
      <c r="X65" s="29" t="s">
        <v>208</v>
      </c>
    </row>
    <row r="66" spans="1:24" ht="25.5" x14ac:dyDescent="0.2">
      <c r="A66" s="9" t="s">
        <v>89</v>
      </c>
      <c r="B66" s="9" t="s">
        <v>90</v>
      </c>
      <c r="C66" s="5" t="s">
        <v>2</v>
      </c>
      <c r="D66" s="5" t="s">
        <v>7</v>
      </c>
      <c r="E66" s="23">
        <v>42628</v>
      </c>
      <c r="F66" s="23">
        <v>42992</v>
      </c>
      <c r="G66" s="9">
        <v>3</v>
      </c>
      <c r="H66" s="5" t="s">
        <v>218</v>
      </c>
      <c r="I66" s="5" t="s">
        <v>218</v>
      </c>
      <c r="J66" s="9" t="s">
        <v>91</v>
      </c>
      <c r="K66" s="9" t="s">
        <v>12</v>
      </c>
      <c r="L66" s="9">
        <v>3</v>
      </c>
      <c r="M66" s="15" t="s">
        <v>138</v>
      </c>
      <c r="N66" s="9">
        <v>9</v>
      </c>
      <c r="O66" s="9" t="s">
        <v>92</v>
      </c>
      <c r="P66" s="9" t="s">
        <v>97</v>
      </c>
      <c r="Q66" s="10" t="s">
        <v>94</v>
      </c>
      <c r="R66" s="10" t="s">
        <v>139</v>
      </c>
      <c r="S66" s="13" t="s">
        <v>141</v>
      </c>
      <c r="T66" s="7">
        <v>42829</v>
      </c>
      <c r="U66" s="5" t="s">
        <v>96</v>
      </c>
      <c r="V66" s="5">
        <v>2017</v>
      </c>
      <c r="W66" s="11">
        <v>42852</v>
      </c>
      <c r="X66" s="29" t="s">
        <v>208</v>
      </c>
    </row>
    <row r="67" spans="1:24" ht="25.5" x14ac:dyDescent="0.2">
      <c r="A67" s="9" t="s">
        <v>89</v>
      </c>
      <c r="B67" s="9" t="s">
        <v>90</v>
      </c>
      <c r="C67" s="5" t="s">
        <v>2</v>
      </c>
      <c r="D67" s="5" t="s">
        <v>7</v>
      </c>
      <c r="E67" s="23">
        <v>42628</v>
      </c>
      <c r="F67" s="23">
        <v>42992</v>
      </c>
      <c r="G67" s="9">
        <v>3</v>
      </c>
      <c r="H67" s="5" t="s">
        <v>218</v>
      </c>
      <c r="I67" s="5" t="s">
        <v>218</v>
      </c>
      <c r="J67" s="9" t="s">
        <v>91</v>
      </c>
      <c r="K67" s="9" t="s">
        <v>12</v>
      </c>
      <c r="L67" s="9">
        <v>3</v>
      </c>
      <c r="M67" s="15" t="s">
        <v>138</v>
      </c>
      <c r="N67" s="9">
        <v>28</v>
      </c>
      <c r="O67" s="9" t="s">
        <v>92</v>
      </c>
      <c r="P67" s="9" t="s">
        <v>107</v>
      </c>
      <c r="Q67" s="10" t="s">
        <v>94</v>
      </c>
      <c r="R67" s="10" t="s">
        <v>139</v>
      </c>
      <c r="S67" s="13" t="s">
        <v>141</v>
      </c>
      <c r="T67" s="7">
        <v>42829</v>
      </c>
      <c r="U67" s="5" t="s">
        <v>96</v>
      </c>
      <c r="V67" s="5">
        <v>2017</v>
      </c>
      <c r="W67" s="11">
        <v>42852</v>
      </c>
      <c r="X67" s="29" t="s">
        <v>208</v>
      </c>
    </row>
    <row r="68" spans="1:24" ht="25.5" x14ac:dyDescent="0.2">
      <c r="A68" s="9" t="s">
        <v>89</v>
      </c>
      <c r="B68" s="9" t="s">
        <v>90</v>
      </c>
      <c r="C68" s="5" t="s">
        <v>2</v>
      </c>
      <c r="D68" s="5" t="s">
        <v>7</v>
      </c>
      <c r="E68" s="23">
        <v>42628</v>
      </c>
      <c r="F68" s="23">
        <v>42992</v>
      </c>
      <c r="G68" s="9">
        <v>1</v>
      </c>
      <c r="H68" s="5" t="s">
        <v>218</v>
      </c>
      <c r="I68" s="5" t="s">
        <v>218</v>
      </c>
      <c r="J68" s="9" t="s">
        <v>91</v>
      </c>
      <c r="K68" s="9" t="s">
        <v>12</v>
      </c>
      <c r="L68" s="9">
        <v>1</v>
      </c>
      <c r="M68" s="15" t="s">
        <v>142</v>
      </c>
      <c r="N68" s="9">
        <v>19</v>
      </c>
      <c r="O68" s="9" t="s">
        <v>92</v>
      </c>
      <c r="P68" s="9" t="s">
        <v>97</v>
      </c>
      <c r="Q68" s="10" t="s">
        <v>94</v>
      </c>
      <c r="R68" s="10" t="s">
        <v>144</v>
      </c>
      <c r="S68" s="13" t="s">
        <v>145</v>
      </c>
      <c r="T68" s="7">
        <v>42829</v>
      </c>
      <c r="U68" s="8" t="s">
        <v>96</v>
      </c>
      <c r="V68" s="5">
        <v>2017</v>
      </c>
      <c r="W68" s="11">
        <v>42852</v>
      </c>
      <c r="X68" s="29" t="s">
        <v>209</v>
      </c>
    </row>
    <row r="69" spans="1:24" ht="25.5" x14ac:dyDescent="0.2">
      <c r="A69" s="9" t="s">
        <v>89</v>
      </c>
      <c r="B69" s="9" t="s">
        <v>90</v>
      </c>
      <c r="C69" s="5" t="s">
        <v>2</v>
      </c>
      <c r="D69" s="5" t="s">
        <v>7</v>
      </c>
      <c r="E69" s="23">
        <v>42628</v>
      </c>
      <c r="F69" s="23">
        <v>42992</v>
      </c>
      <c r="G69" s="9">
        <v>1</v>
      </c>
      <c r="H69" s="5" t="s">
        <v>218</v>
      </c>
      <c r="I69" s="5" t="s">
        <v>218</v>
      </c>
      <c r="J69" s="9" t="s">
        <v>91</v>
      </c>
      <c r="K69" s="9" t="s">
        <v>12</v>
      </c>
      <c r="L69" s="9">
        <v>1</v>
      </c>
      <c r="M69" s="15" t="s">
        <v>142</v>
      </c>
      <c r="N69" s="9">
        <v>31</v>
      </c>
      <c r="O69" s="9" t="s">
        <v>92</v>
      </c>
      <c r="P69" s="9" t="s">
        <v>97</v>
      </c>
      <c r="Q69" s="10" t="s">
        <v>94</v>
      </c>
      <c r="R69" s="10" t="s">
        <v>144</v>
      </c>
      <c r="S69" s="13" t="s">
        <v>145</v>
      </c>
      <c r="T69" s="7">
        <v>42829</v>
      </c>
      <c r="U69" s="8" t="s">
        <v>96</v>
      </c>
      <c r="V69" s="5">
        <v>2017</v>
      </c>
      <c r="W69" s="11">
        <v>42852</v>
      </c>
      <c r="X69" s="29" t="s">
        <v>209</v>
      </c>
    </row>
    <row r="70" spans="1:24" ht="25.5" x14ac:dyDescent="0.2">
      <c r="A70" s="9" t="s">
        <v>89</v>
      </c>
      <c r="B70" s="9" t="s">
        <v>90</v>
      </c>
      <c r="C70" s="5" t="s">
        <v>2</v>
      </c>
      <c r="D70" s="5" t="s">
        <v>7</v>
      </c>
      <c r="E70" s="23">
        <v>42628</v>
      </c>
      <c r="F70" s="23">
        <v>42992</v>
      </c>
      <c r="G70" s="9">
        <v>1</v>
      </c>
      <c r="H70" s="5" t="s">
        <v>218</v>
      </c>
      <c r="I70" s="5" t="s">
        <v>218</v>
      </c>
      <c r="J70" s="9" t="s">
        <v>91</v>
      </c>
      <c r="K70" s="9" t="s">
        <v>12</v>
      </c>
      <c r="L70" s="9">
        <v>1</v>
      </c>
      <c r="M70" s="15" t="s">
        <v>142</v>
      </c>
      <c r="N70" s="9">
        <v>12</v>
      </c>
      <c r="O70" s="9" t="s">
        <v>92</v>
      </c>
      <c r="P70" s="9" t="s">
        <v>99</v>
      </c>
      <c r="Q70" s="10" t="s">
        <v>94</v>
      </c>
      <c r="R70" s="10" t="s">
        <v>144</v>
      </c>
      <c r="S70" s="13" t="s">
        <v>145</v>
      </c>
      <c r="T70" s="7">
        <v>42829</v>
      </c>
      <c r="U70" s="8" t="s">
        <v>96</v>
      </c>
      <c r="V70" s="5">
        <v>2017</v>
      </c>
      <c r="W70" s="11">
        <v>42852</v>
      </c>
      <c r="X70" s="29" t="s">
        <v>209</v>
      </c>
    </row>
    <row r="71" spans="1:24" ht="25.5" x14ac:dyDescent="0.2">
      <c r="A71" s="9" t="s">
        <v>89</v>
      </c>
      <c r="B71" s="9" t="s">
        <v>90</v>
      </c>
      <c r="C71" s="5" t="s">
        <v>2</v>
      </c>
      <c r="D71" s="5" t="s">
        <v>7</v>
      </c>
      <c r="E71" s="23">
        <v>42628</v>
      </c>
      <c r="F71" s="23">
        <v>42992</v>
      </c>
      <c r="G71" s="9">
        <v>2</v>
      </c>
      <c r="H71" s="5" t="s">
        <v>218</v>
      </c>
      <c r="I71" s="5" t="s">
        <v>218</v>
      </c>
      <c r="J71" s="9" t="s">
        <v>91</v>
      </c>
      <c r="K71" s="9" t="s">
        <v>12</v>
      </c>
      <c r="L71" s="9">
        <v>2</v>
      </c>
      <c r="M71" s="15" t="s">
        <v>143</v>
      </c>
      <c r="N71" s="9">
        <v>19</v>
      </c>
      <c r="O71" s="9" t="s">
        <v>92</v>
      </c>
      <c r="P71" s="9" t="s">
        <v>97</v>
      </c>
      <c r="Q71" s="10" t="s">
        <v>94</v>
      </c>
      <c r="R71" s="10" t="s">
        <v>144</v>
      </c>
      <c r="S71" s="13" t="s">
        <v>146</v>
      </c>
      <c r="T71" s="7">
        <v>42829</v>
      </c>
      <c r="U71" s="8" t="s">
        <v>96</v>
      </c>
      <c r="V71" s="5">
        <v>2017</v>
      </c>
      <c r="W71" s="11">
        <v>42852</v>
      </c>
      <c r="X71" s="29" t="s">
        <v>209</v>
      </c>
    </row>
    <row r="72" spans="1:24" ht="25.5" x14ac:dyDescent="0.2">
      <c r="A72" s="9" t="s">
        <v>89</v>
      </c>
      <c r="B72" s="9" t="s">
        <v>90</v>
      </c>
      <c r="C72" s="5" t="s">
        <v>2</v>
      </c>
      <c r="D72" s="5" t="s">
        <v>7</v>
      </c>
      <c r="E72" s="23">
        <v>42628</v>
      </c>
      <c r="F72" s="23">
        <v>42992</v>
      </c>
      <c r="G72" s="9">
        <v>2</v>
      </c>
      <c r="H72" s="5" t="s">
        <v>218</v>
      </c>
      <c r="I72" s="5" t="s">
        <v>218</v>
      </c>
      <c r="J72" s="9" t="s">
        <v>91</v>
      </c>
      <c r="K72" s="9" t="s">
        <v>12</v>
      </c>
      <c r="L72" s="9">
        <v>2</v>
      </c>
      <c r="M72" s="15" t="s">
        <v>143</v>
      </c>
      <c r="N72" s="9">
        <v>31</v>
      </c>
      <c r="O72" s="9" t="s">
        <v>92</v>
      </c>
      <c r="P72" s="9" t="s">
        <v>97</v>
      </c>
      <c r="Q72" s="10" t="s">
        <v>94</v>
      </c>
      <c r="R72" s="10" t="s">
        <v>144</v>
      </c>
      <c r="S72" s="13" t="s">
        <v>146</v>
      </c>
      <c r="T72" s="7">
        <v>42829</v>
      </c>
      <c r="U72" s="8" t="s">
        <v>96</v>
      </c>
      <c r="V72" s="5">
        <v>2017</v>
      </c>
      <c r="W72" s="11">
        <v>42852</v>
      </c>
      <c r="X72" s="29" t="s">
        <v>209</v>
      </c>
    </row>
    <row r="73" spans="1:24" ht="25.5" x14ac:dyDescent="0.2">
      <c r="A73" s="9" t="s">
        <v>89</v>
      </c>
      <c r="B73" s="9" t="s">
        <v>90</v>
      </c>
      <c r="C73" s="5" t="s">
        <v>2</v>
      </c>
      <c r="D73" s="5" t="s">
        <v>7</v>
      </c>
      <c r="E73" s="23">
        <v>42628</v>
      </c>
      <c r="F73" s="23">
        <v>42992</v>
      </c>
      <c r="G73" s="9">
        <v>2</v>
      </c>
      <c r="H73" s="5" t="s">
        <v>218</v>
      </c>
      <c r="I73" s="5" t="s">
        <v>218</v>
      </c>
      <c r="J73" s="9" t="s">
        <v>91</v>
      </c>
      <c r="K73" s="9" t="s">
        <v>12</v>
      </c>
      <c r="L73" s="9">
        <v>2</v>
      </c>
      <c r="M73" s="15" t="s">
        <v>143</v>
      </c>
      <c r="N73" s="9">
        <v>12</v>
      </c>
      <c r="O73" s="9" t="s">
        <v>92</v>
      </c>
      <c r="P73" s="9" t="s">
        <v>99</v>
      </c>
      <c r="Q73" s="10" t="s">
        <v>94</v>
      </c>
      <c r="R73" s="10" t="s">
        <v>144</v>
      </c>
      <c r="S73" s="13" t="s">
        <v>146</v>
      </c>
      <c r="T73" s="7">
        <v>42829</v>
      </c>
      <c r="U73" s="8" t="s">
        <v>96</v>
      </c>
      <c r="V73" s="5">
        <v>2017</v>
      </c>
      <c r="W73" s="11">
        <v>42852</v>
      </c>
      <c r="X73" s="29" t="s">
        <v>209</v>
      </c>
    </row>
    <row r="74" spans="1:24" ht="25.5" x14ac:dyDescent="0.2">
      <c r="A74" s="9" t="s">
        <v>89</v>
      </c>
      <c r="B74" s="9" t="s">
        <v>147</v>
      </c>
      <c r="C74" s="5" t="s">
        <v>2</v>
      </c>
      <c r="D74" s="5" t="s">
        <v>7</v>
      </c>
      <c r="E74" s="23">
        <v>42628</v>
      </c>
      <c r="F74" s="23">
        <v>42992</v>
      </c>
      <c r="G74" s="9">
        <v>1</v>
      </c>
      <c r="H74" s="5" t="s">
        <v>218</v>
      </c>
      <c r="I74" s="5" t="s">
        <v>218</v>
      </c>
      <c r="J74" s="9" t="s">
        <v>91</v>
      </c>
      <c r="K74" s="9" t="s">
        <v>12</v>
      </c>
      <c r="L74" s="9">
        <v>3</v>
      </c>
      <c r="M74" s="15" t="s">
        <v>148</v>
      </c>
      <c r="N74" s="9">
        <v>30</v>
      </c>
      <c r="O74" s="9" t="s">
        <v>92</v>
      </c>
      <c r="P74" s="9" t="s">
        <v>149</v>
      </c>
      <c r="Q74" s="10" t="s">
        <v>150</v>
      </c>
      <c r="R74" s="10" t="s">
        <v>151</v>
      </c>
      <c r="S74" s="13" t="s">
        <v>196</v>
      </c>
      <c r="T74" s="7">
        <v>42829</v>
      </c>
      <c r="U74" s="8" t="s">
        <v>96</v>
      </c>
      <c r="V74" s="5">
        <v>2017</v>
      </c>
      <c r="W74" s="11">
        <v>42852</v>
      </c>
      <c r="X74" s="29" t="s">
        <v>210</v>
      </c>
    </row>
    <row r="75" spans="1:24" ht="25.5" x14ac:dyDescent="0.2">
      <c r="A75" s="9" t="s">
        <v>89</v>
      </c>
      <c r="B75" s="9" t="s">
        <v>147</v>
      </c>
      <c r="C75" s="5" t="s">
        <v>2</v>
      </c>
      <c r="D75" s="5" t="s">
        <v>7</v>
      </c>
      <c r="E75" s="23">
        <v>42628</v>
      </c>
      <c r="F75" s="23">
        <v>42992</v>
      </c>
      <c r="G75" s="9">
        <v>1</v>
      </c>
      <c r="H75" s="5" t="s">
        <v>218</v>
      </c>
      <c r="I75" s="5" t="s">
        <v>218</v>
      </c>
      <c r="J75" s="9" t="s">
        <v>91</v>
      </c>
      <c r="K75" s="9" t="s">
        <v>12</v>
      </c>
      <c r="L75" s="9">
        <v>3</v>
      </c>
      <c r="M75" s="15" t="s">
        <v>148</v>
      </c>
      <c r="N75" s="9">
        <v>38</v>
      </c>
      <c r="O75" s="9" t="s">
        <v>92</v>
      </c>
      <c r="P75" s="9" t="s">
        <v>103</v>
      </c>
      <c r="Q75" s="10" t="s">
        <v>150</v>
      </c>
      <c r="R75" s="10" t="s">
        <v>151</v>
      </c>
      <c r="S75" s="13" t="s">
        <v>196</v>
      </c>
      <c r="T75" s="7">
        <v>42829</v>
      </c>
      <c r="U75" s="8" t="s">
        <v>96</v>
      </c>
      <c r="V75" s="5">
        <v>2017</v>
      </c>
      <c r="W75" s="11">
        <v>42852</v>
      </c>
      <c r="X75" s="29" t="s">
        <v>210</v>
      </c>
    </row>
    <row r="76" spans="1:24" ht="25.5" x14ac:dyDescent="0.2">
      <c r="A76" s="9" t="s">
        <v>89</v>
      </c>
      <c r="B76" s="9" t="s">
        <v>147</v>
      </c>
      <c r="C76" s="5" t="s">
        <v>2</v>
      </c>
      <c r="D76" s="5" t="s">
        <v>7</v>
      </c>
      <c r="E76" s="23">
        <v>42628</v>
      </c>
      <c r="F76" s="23">
        <v>42992</v>
      </c>
      <c r="G76" s="9">
        <v>1</v>
      </c>
      <c r="H76" s="5" t="s">
        <v>218</v>
      </c>
      <c r="I76" s="5" t="s">
        <v>218</v>
      </c>
      <c r="J76" s="9" t="s">
        <v>91</v>
      </c>
      <c r="K76" s="9" t="s">
        <v>12</v>
      </c>
      <c r="L76" s="9">
        <v>3</v>
      </c>
      <c r="M76" s="15" t="s">
        <v>148</v>
      </c>
      <c r="N76" s="9">
        <v>3</v>
      </c>
      <c r="O76" s="9" t="s">
        <v>92</v>
      </c>
      <c r="P76" s="9" t="s">
        <v>99</v>
      </c>
      <c r="Q76" s="10" t="s">
        <v>150</v>
      </c>
      <c r="R76" s="10" t="s">
        <v>151</v>
      </c>
      <c r="S76" s="13" t="s">
        <v>196</v>
      </c>
      <c r="T76" s="7">
        <v>42829</v>
      </c>
      <c r="U76" s="8" t="s">
        <v>96</v>
      </c>
      <c r="V76" s="5">
        <v>2017</v>
      </c>
      <c r="W76" s="11">
        <v>42852</v>
      </c>
      <c r="X76" s="29" t="s">
        <v>210</v>
      </c>
    </row>
    <row r="77" spans="1:24" ht="25.5" x14ac:dyDescent="0.2">
      <c r="A77" s="9" t="s">
        <v>89</v>
      </c>
      <c r="B77" s="9" t="s">
        <v>147</v>
      </c>
      <c r="C77" s="5" t="s">
        <v>2</v>
      </c>
      <c r="D77" s="5" t="s">
        <v>7</v>
      </c>
      <c r="E77" s="23">
        <v>42628</v>
      </c>
      <c r="F77" s="23">
        <v>42992</v>
      </c>
      <c r="G77" s="9">
        <v>2</v>
      </c>
      <c r="H77" s="5" t="s">
        <v>218</v>
      </c>
      <c r="I77" s="5" t="s">
        <v>218</v>
      </c>
      <c r="J77" s="9" t="s">
        <v>91</v>
      </c>
      <c r="K77" s="9" t="s">
        <v>12</v>
      </c>
      <c r="L77" s="9">
        <v>4</v>
      </c>
      <c r="M77" s="15" t="s">
        <v>152</v>
      </c>
      <c r="N77" s="9">
        <v>30</v>
      </c>
      <c r="O77" s="9" t="s">
        <v>92</v>
      </c>
      <c r="P77" s="9" t="s">
        <v>149</v>
      </c>
      <c r="Q77" s="10" t="s">
        <v>150</v>
      </c>
      <c r="R77" s="10" t="s">
        <v>151</v>
      </c>
      <c r="S77" s="13" t="s">
        <v>197</v>
      </c>
      <c r="T77" s="7">
        <v>42829</v>
      </c>
      <c r="U77" s="8" t="s">
        <v>96</v>
      </c>
      <c r="V77" s="5">
        <v>2017</v>
      </c>
      <c r="W77" s="11">
        <v>42852</v>
      </c>
      <c r="X77" s="29" t="s">
        <v>210</v>
      </c>
    </row>
    <row r="78" spans="1:24" ht="25.5" x14ac:dyDescent="0.2">
      <c r="A78" s="9" t="s">
        <v>89</v>
      </c>
      <c r="B78" s="9" t="s">
        <v>147</v>
      </c>
      <c r="C78" s="5" t="s">
        <v>2</v>
      </c>
      <c r="D78" s="5" t="s">
        <v>7</v>
      </c>
      <c r="E78" s="23">
        <v>42628</v>
      </c>
      <c r="F78" s="23">
        <v>42992</v>
      </c>
      <c r="G78" s="9">
        <v>2</v>
      </c>
      <c r="H78" s="5" t="s">
        <v>218</v>
      </c>
      <c r="I78" s="5" t="s">
        <v>218</v>
      </c>
      <c r="J78" s="9" t="s">
        <v>91</v>
      </c>
      <c r="K78" s="9" t="s">
        <v>12</v>
      </c>
      <c r="L78" s="9">
        <v>4</v>
      </c>
      <c r="M78" s="15" t="s">
        <v>152</v>
      </c>
      <c r="N78" s="9">
        <v>38</v>
      </c>
      <c r="O78" s="9" t="s">
        <v>92</v>
      </c>
      <c r="P78" s="9" t="s">
        <v>103</v>
      </c>
      <c r="Q78" s="10" t="s">
        <v>150</v>
      </c>
      <c r="R78" s="10" t="s">
        <v>151</v>
      </c>
      <c r="S78" s="13" t="s">
        <v>197</v>
      </c>
      <c r="T78" s="7">
        <v>42829</v>
      </c>
      <c r="U78" s="8" t="s">
        <v>96</v>
      </c>
      <c r="V78" s="5">
        <v>2017</v>
      </c>
      <c r="W78" s="11">
        <v>42852</v>
      </c>
      <c r="X78" s="29" t="s">
        <v>210</v>
      </c>
    </row>
    <row r="79" spans="1:24" ht="25.5" x14ac:dyDescent="0.2">
      <c r="A79" s="9" t="s">
        <v>89</v>
      </c>
      <c r="B79" s="9" t="s">
        <v>147</v>
      </c>
      <c r="C79" s="5" t="s">
        <v>2</v>
      </c>
      <c r="D79" s="5" t="s">
        <v>7</v>
      </c>
      <c r="E79" s="23">
        <v>42628</v>
      </c>
      <c r="F79" s="23">
        <v>42992</v>
      </c>
      <c r="G79" s="9">
        <v>2</v>
      </c>
      <c r="H79" s="5" t="s">
        <v>218</v>
      </c>
      <c r="I79" s="5" t="s">
        <v>218</v>
      </c>
      <c r="J79" s="9" t="s">
        <v>91</v>
      </c>
      <c r="K79" s="9" t="s">
        <v>12</v>
      </c>
      <c r="L79" s="9">
        <v>4</v>
      </c>
      <c r="M79" s="15" t="s">
        <v>152</v>
      </c>
      <c r="N79" s="9">
        <v>3</v>
      </c>
      <c r="O79" s="9" t="s">
        <v>92</v>
      </c>
      <c r="P79" s="9" t="s">
        <v>99</v>
      </c>
      <c r="Q79" s="10" t="s">
        <v>150</v>
      </c>
      <c r="R79" s="10" t="s">
        <v>151</v>
      </c>
      <c r="S79" s="13" t="s">
        <v>197</v>
      </c>
      <c r="T79" s="7">
        <v>42829</v>
      </c>
      <c r="U79" s="8" t="s">
        <v>96</v>
      </c>
      <c r="V79" s="5">
        <v>2017</v>
      </c>
      <c r="W79" s="11">
        <v>42852</v>
      </c>
      <c r="X79" s="29" t="s">
        <v>210</v>
      </c>
    </row>
    <row r="80" spans="1:24" ht="25.5" x14ac:dyDescent="0.2">
      <c r="A80" s="9" t="s">
        <v>89</v>
      </c>
      <c r="B80" s="9" t="s">
        <v>147</v>
      </c>
      <c r="C80" s="5" t="s">
        <v>2</v>
      </c>
      <c r="D80" s="5" t="s">
        <v>7</v>
      </c>
      <c r="E80" s="23">
        <v>42628</v>
      </c>
      <c r="F80" s="23">
        <v>42992</v>
      </c>
      <c r="G80" s="9">
        <v>3</v>
      </c>
      <c r="H80" s="5" t="s">
        <v>218</v>
      </c>
      <c r="I80" s="5" t="s">
        <v>218</v>
      </c>
      <c r="J80" s="9" t="s">
        <v>91</v>
      </c>
      <c r="K80" s="9" t="s">
        <v>12</v>
      </c>
      <c r="L80" s="9">
        <v>5</v>
      </c>
      <c r="M80" s="15" t="s">
        <v>153</v>
      </c>
      <c r="N80" s="9">
        <v>30</v>
      </c>
      <c r="O80" s="9" t="s">
        <v>92</v>
      </c>
      <c r="P80" s="9" t="s">
        <v>149</v>
      </c>
      <c r="Q80" s="10" t="s">
        <v>150</v>
      </c>
      <c r="R80" s="10" t="s">
        <v>154</v>
      </c>
      <c r="S80" s="13" t="s">
        <v>198</v>
      </c>
      <c r="T80" s="7">
        <v>42829</v>
      </c>
      <c r="U80" s="8" t="s">
        <v>96</v>
      </c>
      <c r="V80" s="5">
        <v>2017</v>
      </c>
      <c r="W80" s="11">
        <v>42852</v>
      </c>
      <c r="X80" s="29" t="s">
        <v>211</v>
      </c>
    </row>
    <row r="81" spans="1:48" ht="25.5" x14ac:dyDescent="0.2">
      <c r="A81" s="9" t="s">
        <v>89</v>
      </c>
      <c r="B81" s="9" t="s">
        <v>147</v>
      </c>
      <c r="C81" s="5" t="s">
        <v>2</v>
      </c>
      <c r="D81" s="5" t="s">
        <v>7</v>
      </c>
      <c r="E81" s="23">
        <v>42628</v>
      </c>
      <c r="F81" s="23">
        <v>42992</v>
      </c>
      <c r="G81" s="9">
        <v>3</v>
      </c>
      <c r="H81" s="5" t="s">
        <v>218</v>
      </c>
      <c r="I81" s="5" t="s">
        <v>218</v>
      </c>
      <c r="J81" s="9" t="s">
        <v>91</v>
      </c>
      <c r="K81" s="9" t="s">
        <v>12</v>
      </c>
      <c r="L81" s="9">
        <v>5</v>
      </c>
      <c r="M81" s="15" t="s">
        <v>153</v>
      </c>
      <c r="N81" s="9">
        <v>38</v>
      </c>
      <c r="O81" s="9" t="s">
        <v>92</v>
      </c>
      <c r="P81" s="9" t="s">
        <v>103</v>
      </c>
      <c r="Q81" s="10" t="s">
        <v>150</v>
      </c>
      <c r="R81" s="10" t="s">
        <v>154</v>
      </c>
      <c r="S81" s="13" t="s">
        <v>198</v>
      </c>
      <c r="T81" s="7">
        <v>42829</v>
      </c>
      <c r="U81" s="8" t="s">
        <v>96</v>
      </c>
      <c r="V81" s="5">
        <v>2017</v>
      </c>
      <c r="W81" s="11">
        <v>42852</v>
      </c>
      <c r="X81" s="29" t="s">
        <v>211</v>
      </c>
    </row>
    <row r="82" spans="1:48" ht="25.5" x14ac:dyDescent="0.2">
      <c r="A82" s="9" t="s">
        <v>89</v>
      </c>
      <c r="B82" s="9" t="s">
        <v>147</v>
      </c>
      <c r="C82" s="5" t="s">
        <v>2</v>
      </c>
      <c r="D82" s="5" t="s">
        <v>7</v>
      </c>
      <c r="E82" s="23">
        <v>42628</v>
      </c>
      <c r="F82" s="23">
        <v>42992</v>
      </c>
      <c r="G82" s="9">
        <v>3</v>
      </c>
      <c r="H82" s="5" t="s">
        <v>218</v>
      </c>
      <c r="I82" s="5" t="s">
        <v>218</v>
      </c>
      <c r="J82" s="9" t="s">
        <v>91</v>
      </c>
      <c r="K82" s="9" t="s">
        <v>12</v>
      </c>
      <c r="L82" s="9">
        <v>5</v>
      </c>
      <c r="M82" s="15" t="s">
        <v>153</v>
      </c>
      <c r="N82" s="9">
        <v>3</v>
      </c>
      <c r="O82" s="9" t="s">
        <v>92</v>
      </c>
      <c r="P82" s="9" t="s">
        <v>155</v>
      </c>
      <c r="Q82" s="10" t="s">
        <v>150</v>
      </c>
      <c r="R82" s="10" t="s">
        <v>154</v>
      </c>
      <c r="S82" s="13" t="s">
        <v>198</v>
      </c>
      <c r="T82" s="7">
        <v>42829</v>
      </c>
      <c r="U82" s="8" t="s">
        <v>96</v>
      </c>
      <c r="V82" s="5">
        <v>2017</v>
      </c>
      <c r="W82" s="11">
        <v>42852</v>
      </c>
      <c r="X82" s="29" t="s">
        <v>211</v>
      </c>
      <c r="Z82" s="16"/>
      <c r="AA82" s="16"/>
      <c r="AB82" s="16"/>
      <c r="AC82" s="16"/>
      <c r="AD82" s="16"/>
      <c r="AE82" s="16"/>
      <c r="AF82" s="16"/>
      <c r="AG82" s="16"/>
      <c r="AH82" s="16"/>
      <c r="AI82" s="16"/>
      <c r="AJ82" s="16"/>
      <c r="AK82" s="16"/>
      <c r="AL82" s="16"/>
      <c r="AM82" s="16"/>
      <c r="AN82" s="16"/>
      <c r="AO82" s="16"/>
      <c r="AP82" s="16"/>
      <c r="AQ82" s="16"/>
      <c r="AR82" s="16"/>
      <c r="AS82" s="16"/>
      <c r="AT82" s="16"/>
      <c r="AU82" s="16"/>
      <c r="AV82" s="16"/>
    </row>
    <row r="83" spans="1:48" ht="25.5" x14ac:dyDescent="0.2">
      <c r="A83" s="9" t="s">
        <v>89</v>
      </c>
      <c r="B83" s="9" t="s">
        <v>147</v>
      </c>
      <c r="C83" s="5" t="s">
        <v>2</v>
      </c>
      <c r="D83" s="5" t="s">
        <v>7</v>
      </c>
      <c r="E83" s="23">
        <v>42628</v>
      </c>
      <c r="F83" s="23">
        <v>42992</v>
      </c>
      <c r="G83" s="9">
        <v>3</v>
      </c>
      <c r="H83" s="5" t="s">
        <v>218</v>
      </c>
      <c r="I83" s="5" t="s">
        <v>218</v>
      </c>
      <c r="J83" s="9" t="s">
        <v>91</v>
      </c>
      <c r="K83" s="9" t="s">
        <v>12</v>
      </c>
      <c r="L83" s="9">
        <v>5</v>
      </c>
      <c r="M83" s="15" t="s">
        <v>153</v>
      </c>
      <c r="N83" s="9">
        <v>1</v>
      </c>
      <c r="O83" s="9" t="s">
        <v>92</v>
      </c>
      <c r="P83" s="9" t="s">
        <v>149</v>
      </c>
      <c r="Q83" s="10" t="s">
        <v>150</v>
      </c>
      <c r="R83" s="10" t="s">
        <v>154</v>
      </c>
      <c r="S83" s="13" t="s">
        <v>198</v>
      </c>
      <c r="T83" s="7">
        <v>42829</v>
      </c>
      <c r="U83" s="8" t="s">
        <v>96</v>
      </c>
      <c r="V83" s="5">
        <v>2017</v>
      </c>
      <c r="W83" s="11">
        <v>42852</v>
      </c>
      <c r="X83" s="29" t="s">
        <v>211</v>
      </c>
      <c r="Z83" s="16"/>
      <c r="AA83" s="16"/>
      <c r="AB83" s="16"/>
      <c r="AC83" s="16"/>
      <c r="AD83" s="16"/>
      <c r="AE83" s="16"/>
      <c r="AF83" s="16"/>
      <c r="AG83" s="16"/>
      <c r="AH83" s="16"/>
      <c r="AI83" s="16"/>
      <c r="AJ83" s="16"/>
      <c r="AK83" s="16"/>
      <c r="AL83" s="16"/>
      <c r="AM83" s="16"/>
      <c r="AN83" s="16"/>
      <c r="AO83" s="16"/>
      <c r="AP83" s="16"/>
      <c r="AQ83" s="16"/>
      <c r="AR83" s="16"/>
      <c r="AS83" s="16"/>
      <c r="AT83" s="16"/>
      <c r="AU83" s="16"/>
      <c r="AV83" s="16"/>
    </row>
    <row r="84" spans="1:48" ht="25.5" x14ac:dyDescent="0.2">
      <c r="A84" s="9" t="s">
        <v>89</v>
      </c>
      <c r="B84" s="9" t="s">
        <v>147</v>
      </c>
      <c r="C84" s="5" t="s">
        <v>2</v>
      </c>
      <c r="D84" s="5" t="s">
        <v>7</v>
      </c>
      <c r="E84" s="23">
        <v>42628</v>
      </c>
      <c r="F84" s="23">
        <v>42992</v>
      </c>
      <c r="G84" s="9">
        <v>3</v>
      </c>
      <c r="H84" s="5" t="s">
        <v>218</v>
      </c>
      <c r="I84" s="5" t="s">
        <v>218</v>
      </c>
      <c r="J84" s="9" t="s">
        <v>91</v>
      </c>
      <c r="K84" s="9" t="s">
        <v>12</v>
      </c>
      <c r="L84" s="9">
        <v>5</v>
      </c>
      <c r="M84" s="15" t="s">
        <v>153</v>
      </c>
      <c r="N84" s="9">
        <v>17</v>
      </c>
      <c r="O84" s="9" t="s">
        <v>92</v>
      </c>
      <c r="P84" s="9" t="s">
        <v>103</v>
      </c>
      <c r="Q84" s="10" t="s">
        <v>150</v>
      </c>
      <c r="R84" s="10" t="s">
        <v>154</v>
      </c>
      <c r="S84" s="13" t="s">
        <v>198</v>
      </c>
      <c r="T84" s="7">
        <v>42829</v>
      </c>
      <c r="U84" s="8" t="s">
        <v>96</v>
      </c>
      <c r="V84" s="5">
        <v>2017</v>
      </c>
      <c r="W84" s="11">
        <v>42852</v>
      </c>
      <c r="X84" s="29" t="s">
        <v>211</v>
      </c>
      <c r="Z84" s="16"/>
      <c r="AA84" s="16"/>
      <c r="AB84" s="16"/>
      <c r="AC84" s="16"/>
      <c r="AD84" s="16"/>
      <c r="AE84" s="16"/>
      <c r="AF84" s="16"/>
      <c r="AG84" s="16"/>
      <c r="AH84" s="16"/>
      <c r="AI84" s="16"/>
      <c r="AJ84" s="16"/>
      <c r="AK84" s="16"/>
      <c r="AL84" s="16"/>
      <c r="AM84" s="16"/>
      <c r="AN84" s="16"/>
      <c r="AO84" s="16"/>
      <c r="AP84" s="16"/>
      <c r="AQ84" s="16"/>
      <c r="AR84" s="16"/>
      <c r="AS84" s="16"/>
      <c r="AT84" s="16"/>
      <c r="AU84" s="16"/>
      <c r="AV84" s="16"/>
    </row>
    <row r="85" spans="1:48" ht="25.5" x14ac:dyDescent="0.2">
      <c r="A85" s="9" t="s">
        <v>89</v>
      </c>
      <c r="B85" s="9" t="s">
        <v>147</v>
      </c>
      <c r="C85" s="5" t="s">
        <v>2</v>
      </c>
      <c r="D85" s="5" t="s">
        <v>7</v>
      </c>
      <c r="E85" s="23">
        <v>42628</v>
      </c>
      <c r="F85" s="23">
        <v>42992</v>
      </c>
      <c r="G85" s="9">
        <v>3</v>
      </c>
      <c r="H85" s="5" t="s">
        <v>218</v>
      </c>
      <c r="I85" s="5" t="s">
        <v>218</v>
      </c>
      <c r="J85" s="9" t="s">
        <v>91</v>
      </c>
      <c r="K85" s="9" t="s">
        <v>12</v>
      </c>
      <c r="L85" s="9">
        <v>5</v>
      </c>
      <c r="M85" s="15" t="s">
        <v>153</v>
      </c>
      <c r="N85" s="9">
        <v>32</v>
      </c>
      <c r="O85" s="9" t="s">
        <v>92</v>
      </c>
      <c r="P85" s="9" t="s">
        <v>149</v>
      </c>
      <c r="Q85" s="10" t="s">
        <v>150</v>
      </c>
      <c r="R85" s="10" t="s">
        <v>154</v>
      </c>
      <c r="S85" s="13" t="s">
        <v>198</v>
      </c>
      <c r="T85" s="7">
        <v>42829</v>
      </c>
      <c r="U85" s="8" t="s">
        <v>96</v>
      </c>
      <c r="V85" s="5">
        <v>2017</v>
      </c>
      <c r="W85" s="11">
        <v>42852</v>
      </c>
      <c r="X85" s="29" t="s">
        <v>211</v>
      </c>
      <c r="Z85" s="16"/>
      <c r="AA85" s="16"/>
      <c r="AB85" s="16"/>
      <c r="AC85" s="16"/>
      <c r="AD85" s="16"/>
      <c r="AE85" s="16"/>
      <c r="AF85" s="16"/>
      <c r="AG85" s="16"/>
      <c r="AH85" s="16"/>
      <c r="AI85" s="16"/>
      <c r="AJ85" s="16"/>
      <c r="AK85" s="16"/>
      <c r="AL85" s="16"/>
      <c r="AM85" s="16"/>
      <c r="AN85" s="16"/>
      <c r="AO85" s="16"/>
      <c r="AP85" s="16"/>
      <c r="AQ85" s="16"/>
      <c r="AR85" s="16"/>
      <c r="AS85" s="16"/>
      <c r="AT85" s="16"/>
      <c r="AU85" s="16"/>
      <c r="AV85" s="16"/>
    </row>
    <row r="86" spans="1:48" ht="25.5" x14ac:dyDescent="0.2">
      <c r="A86" s="9" t="s">
        <v>89</v>
      </c>
      <c r="B86" s="9" t="s">
        <v>147</v>
      </c>
      <c r="C86" s="5" t="s">
        <v>2</v>
      </c>
      <c r="D86" s="5" t="s">
        <v>7</v>
      </c>
      <c r="E86" s="23">
        <v>42628</v>
      </c>
      <c r="F86" s="23">
        <v>42992</v>
      </c>
      <c r="G86" s="9">
        <v>1</v>
      </c>
      <c r="H86" s="5" t="s">
        <v>218</v>
      </c>
      <c r="I86" s="5" t="s">
        <v>218</v>
      </c>
      <c r="J86" s="9" t="s">
        <v>91</v>
      </c>
      <c r="K86" s="9" t="s">
        <v>12</v>
      </c>
      <c r="L86" s="9">
        <v>1</v>
      </c>
      <c r="M86" s="15" t="s">
        <v>156</v>
      </c>
      <c r="N86" s="9">
        <v>1</v>
      </c>
      <c r="O86" s="9" t="s">
        <v>92</v>
      </c>
      <c r="P86" s="9" t="s">
        <v>97</v>
      </c>
      <c r="Q86" s="10" t="s">
        <v>157</v>
      </c>
      <c r="R86" s="10" t="s">
        <v>158</v>
      </c>
      <c r="S86" s="13" t="s">
        <v>159</v>
      </c>
      <c r="T86" s="7">
        <v>42829</v>
      </c>
      <c r="U86" s="8" t="s">
        <v>96</v>
      </c>
      <c r="V86" s="5">
        <v>2017</v>
      </c>
      <c r="W86" s="11">
        <v>42852</v>
      </c>
      <c r="X86" s="29" t="s">
        <v>212</v>
      </c>
      <c r="Z86" s="17"/>
      <c r="AA86" s="17"/>
      <c r="AB86" s="16"/>
      <c r="AC86" s="16"/>
      <c r="AD86" s="17"/>
      <c r="AE86" s="17"/>
      <c r="AF86" s="17"/>
      <c r="AG86" s="17"/>
      <c r="AH86" s="17"/>
      <c r="AI86" s="17"/>
      <c r="AJ86" s="17"/>
      <c r="AK86" s="17"/>
      <c r="AL86" s="18"/>
      <c r="AM86" s="17"/>
      <c r="AN86" s="17"/>
      <c r="AO86" s="17"/>
      <c r="AP86" s="18"/>
      <c r="AQ86" s="18"/>
      <c r="AR86" s="19"/>
      <c r="AS86" s="20"/>
      <c r="AT86" s="21"/>
      <c r="AU86" s="16"/>
      <c r="AV86" s="16"/>
    </row>
    <row r="87" spans="1:48" ht="25.5" x14ac:dyDescent="0.2">
      <c r="A87" s="9" t="s">
        <v>89</v>
      </c>
      <c r="B87" s="9" t="s">
        <v>147</v>
      </c>
      <c r="C87" s="5" t="s">
        <v>2</v>
      </c>
      <c r="D87" s="5" t="s">
        <v>7</v>
      </c>
      <c r="E87" s="23">
        <v>42628</v>
      </c>
      <c r="F87" s="23">
        <v>42992</v>
      </c>
      <c r="G87" s="9">
        <v>1</v>
      </c>
      <c r="H87" s="5" t="s">
        <v>218</v>
      </c>
      <c r="I87" s="5" t="s">
        <v>218</v>
      </c>
      <c r="J87" s="9" t="s">
        <v>91</v>
      </c>
      <c r="K87" s="9" t="s">
        <v>12</v>
      </c>
      <c r="L87" s="9">
        <v>1</v>
      </c>
      <c r="M87" s="15" t="s">
        <v>156</v>
      </c>
      <c r="N87" s="9">
        <v>17</v>
      </c>
      <c r="O87" s="9" t="s">
        <v>92</v>
      </c>
      <c r="P87" s="9" t="s">
        <v>97</v>
      </c>
      <c r="Q87" s="10" t="s">
        <v>160</v>
      </c>
      <c r="R87" s="10" t="s">
        <v>158</v>
      </c>
      <c r="S87" s="13" t="s">
        <v>159</v>
      </c>
      <c r="T87" s="7">
        <v>42829</v>
      </c>
      <c r="U87" s="8" t="s">
        <v>96</v>
      </c>
      <c r="V87" s="5">
        <v>2017</v>
      </c>
      <c r="W87" s="11">
        <v>42852</v>
      </c>
      <c r="X87" s="29" t="s">
        <v>212</v>
      </c>
      <c r="Z87" s="17"/>
      <c r="AA87" s="17"/>
      <c r="AB87" s="16"/>
      <c r="AC87" s="16"/>
      <c r="AD87" s="17"/>
      <c r="AE87" s="17"/>
      <c r="AF87" s="17"/>
      <c r="AG87" s="17"/>
      <c r="AH87" s="17"/>
      <c r="AI87" s="17"/>
      <c r="AJ87" s="17"/>
      <c r="AK87" s="17"/>
      <c r="AL87" s="18"/>
      <c r="AM87" s="17"/>
      <c r="AN87" s="17"/>
      <c r="AO87" s="17"/>
      <c r="AP87" s="18"/>
      <c r="AQ87" s="18"/>
      <c r="AR87" s="19"/>
      <c r="AS87" s="20"/>
      <c r="AT87" s="21"/>
      <c r="AU87" s="16"/>
      <c r="AV87" s="16"/>
    </row>
    <row r="88" spans="1:48" ht="25.5" x14ac:dyDescent="0.2">
      <c r="A88" s="9" t="s">
        <v>89</v>
      </c>
      <c r="B88" s="9" t="s">
        <v>147</v>
      </c>
      <c r="C88" s="5" t="s">
        <v>2</v>
      </c>
      <c r="D88" s="5" t="s">
        <v>7</v>
      </c>
      <c r="E88" s="23">
        <v>42628</v>
      </c>
      <c r="F88" s="23">
        <v>42992</v>
      </c>
      <c r="G88" s="9">
        <v>1</v>
      </c>
      <c r="H88" s="5" t="s">
        <v>218</v>
      </c>
      <c r="I88" s="5" t="s">
        <v>218</v>
      </c>
      <c r="J88" s="9" t="s">
        <v>91</v>
      </c>
      <c r="K88" s="9" t="s">
        <v>12</v>
      </c>
      <c r="L88" s="9">
        <v>1</v>
      </c>
      <c r="M88" s="15" t="s">
        <v>156</v>
      </c>
      <c r="N88" s="9">
        <v>26</v>
      </c>
      <c r="O88" s="9" t="s">
        <v>92</v>
      </c>
      <c r="P88" s="9" t="s">
        <v>99</v>
      </c>
      <c r="Q88" s="10" t="s">
        <v>160</v>
      </c>
      <c r="R88" s="10" t="s">
        <v>158</v>
      </c>
      <c r="S88" s="13" t="s">
        <v>159</v>
      </c>
      <c r="T88" s="7">
        <v>42829</v>
      </c>
      <c r="U88" s="8" t="s">
        <v>96</v>
      </c>
      <c r="V88" s="5">
        <v>2017</v>
      </c>
      <c r="W88" s="11">
        <v>42852</v>
      </c>
      <c r="X88" s="29" t="s">
        <v>212</v>
      </c>
      <c r="Z88" s="17"/>
      <c r="AA88" s="17"/>
      <c r="AB88" s="16"/>
      <c r="AC88" s="16"/>
      <c r="AD88" s="17"/>
      <c r="AE88" s="17"/>
      <c r="AF88" s="17"/>
      <c r="AG88" s="17"/>
      <c r="AH88" s="17"/>
      <c r="AI88" s="17"/>
      <c r="AJ88" s="17"/>
      <c r="AK88" s="17"/>
      <c r="AL88" s="18"/>
      <c r="AM88" s="17"/>
      <c r="AN88" s="17"/>
      <c r="AO88" s="17"/>
      <c r="AP88" s="18"/>
      <c r="AQ88" s="18"/>
      <c r="AR88" s="19"/>
      <c r="AS88" s="20"/>
      <c r="AT88" s="21"/>
      <c r="AU88" s="16"/>
      <c r="AV88" s="16"/>
    </row>
    <row r="89" spans="1:48" ht="25.5" x14ac:dyDescent="0.2">
      <c r="A89" s="9" t="s">
        <v>89</v>
      </c>
      <c r="B89" s="9" t="s">
        <v>147</v>
      </c>
      <c r="C89" s="5" t="s">
        <v>2</v>
      </c>
      <c r="D89" s="5" t="s">
        <v>7</v>
      </c>
      <c r="E89" s="23">
        <v>42628</v>
      </c>
      <c r="F89" s="23">
        <v>42992</v>
      </c>
      <c r="G89" s="9">
        <v>1</v>
      </c>
      <c r="H89" s="5" t="s">
        <v>218</v>
      </c>
      <c r="I89" s="5" t="s">
        <v>218</v>
      </c>
      <c r="J89" s="9" t="s">
        <v>91</v>
      </c>
      <c r="K89" s="9" t="s">
        <v>12</v>
      </c>
      <c r="L89" s="9">
        <v>1</v>
      </c>
      <c r="M89" s="15" t="s">
        <v>156</v>
      </c>
      <c r="N89" s="9">
        <v>32</v>
      </c>
      <c r="O89" s="9" t="s">
        <v>92</v>
      </c>
      <c r="P89" s="9" t="s">
        <v>97</v>
      </c>
      <c r="Q89" s="10" t="s">
        <v>160</v>
      </c>
      <c r="R89" s="10" t="s">
        <v>158</v>
      </c>
      <c r="S89" s="13" t="s">
        <v>159</v>
      </c>
      <c r="T89" s="7">
        <v>42829</v>
      </c>
      <c r="U89" s="8" t="s">
        <v>96</v>
      </c>
      <c r="V89" s="5">
        <v>2017</v>
      </c>
      <c r="W89" s="11">
        <v>42852</v>
      </c>
      <c r="X89" s="29" t="s">
        <v>212</v>
      </c>
      <c r="Z89" s="17"/>
      <c r="AA89" s="17"/>
      <c r="AB89" s="16"/>
      <c r="AC89" s="16"/>
      <c r="AD89" s="17"/>
      <c r="AE89" s="17"/>
      <c r="AF89" s="17"/>
      <c r="AG89" s="17"/>
      <c r="AH89" s="17"/>
      <c r="AI89" s="17"/>
      <c r="AJ89" s="17"/>
      <c r="AK89" s="17"/>
      <c r="AL89" s="18"/>
      <c r="AM89" s="17"/>
      <c r="AN89" s="17"/>
      <c r="AO89" s="17"/>
      <c r="AP89" s="18"/>
      <c r="AQ89" s="18"/>
      <c r="AR89" s="19"/>
      <c r="AS89" s="20"/>
      <c r="AT89" s="21"/>
      <c r="AU89" s="16"/>
      <c r="AV89" s="16"/>
    </row>
    <row r="90" spans="1:48" ht="25.5" x14ac:dyDescent="0.2">
      <c r="A90" s="9" t="s">
        <v>89</v>
      </c>
      <c r="B90" s="9" t="s">
        <v>147</v>
      </c>
      <c r="C90" s="5" t="s">
        <v>2</v>
      </c>
      <c r="D90" s="5" t="s">
        <v>7</v>
      </c>
      <c r="E90" s="23">
        <v>42628</v>
      </c>
      <c r="F90" s="23">
        <v>42992</v>
      </c>
      <c r="G90" s="9">
        <v>8</v>
      </c>
      <c r="H90" s="5" t="s">
        <v>218</v>
      </c>
      <c r="I90" s="5" t="s">
        <v>218</v>
      </c>
      <c r="J90" s="9" t="s">
        <v>91</v>
      </c>
      <c r="K90" s="9" t="s">
        <v>12</v>
      </c>
      <c r="L90" s="9">
        <v>8</v>
      </c>
      <c r="M90" s="15" t="s">
        <v>161</v>
      </c>
      <c r="N90" s="9">
        <v>11</v>
      </c>
      <c r="O90" s="9" t="s">
        <v>92</v>
      </c>
      <c r="P90" s="9" t="s">
        <v>99</v>
      </c>
      <c r="Q90" s="10" t="s">
        <v>160</v>
      </c>
      <c r="R90" s="10" t="s">
        <v>162</v>
      </c>
      <c r="S90" s="13" t="s">
        <v>199</v>
      </c>
      <c r="T90" s="7">
        <v>42829</v>
      </c>
      <c r="U90" s="8" t="s">
        <v>96</v>
      </c>
      <c r="V90" s="5">
        <v>2017</v>
      </c>
      <c r="W90" s="11">
        <v>42852</v>
      </c>
      <c r="X90" s="29" t="s">
        <v>213</v>
      </c>
      <c r="Z90" s="17"/>
      <c r="AA90" s="17"/>
      <c r="AB90" s="16"/>
      <c r="AC90" s="16"/>
      <c r="AD90" s="17"/>
      <c r="AE90" s="17"/>
      <c r="AF90" s="17"/>
      <c r="AG90" s="17"/>
      <c r="AH90" s="17"/>
      <c r="AI90" s="17"/>
      <c r="AJ90" s="17"/>
      <c r="AK90" s="17"/>
      <c r="AL90" s="18"/>
      <c r="AM90" s="17"/>
      <c r="AN90" s="17"/>
      <c r="AO90" s="17"/>
      <c r="AP90" s="18"/>
      <c r="AQ90" s="18"/>
      <c r="AR90" s="19"/>
      <c r="AS90" s="20"/>
      <c r="AT90" s="21"/>
      <c r="AU90" s="16"/>
      <c r="AV90" s="16"/>
    </row>
    <row r="91" spans="1:48" ht="25.5" x14ac:dyDescent="0.2">
      <c r="A91" s="9" t="s">
        <v>89</v>
      </c>
      <c r="B91" s="9" t="s">
        <v>147</v>
      </c>
      <c r="C91" s="5" t="s">
        <v>2</v>
      </c>
      <c r="D91" s="5" t="s">
        <v>7</v>
      </c>
      <c r="E91" s="23">
        <v>42628</v>
      </c>
      <c r="F91" s="23">
        <v>42992</v>
      </c>
      <c r="G91" s="9">
        <v>8</v>
      </c>
      <c r="H91" s="5" t="s">
        <v>218</v>
      </c>
      <c r="I91" s="5" t="s">
        <v>218</v>
      </c>
      <c r="J91" s="9" t="s">
        <v>91</v>
      </c>
      <c r="K91" s="9" t="s">
        <v>12</v>
      </c>
      <c r="L91" s="9">
        <v>8</v>
      </c>
      <c r="M91" s="15" t="s">
        <v>163</v>
      </c>
      <c r="N91" s="9">
        <v>39</v>
      </c>
      <c r="O91" s="9" t="s">
        <v>92</v>
      </c>
      <c r="P91" s="9" t="s">
        <v>103</v>
      </c>
      <c r="Q91" s="10" t="s">
        <v>160</v>
      </c>
      <c r="R91" s="10" t="s">
        <v>164</v>
      </c>
      <c r="S91" s="13" t="s">
        <v>199</v>
      </c>
      <c r="T91" s="7">
        <v>42829</v>
      </c>
      <c r="U91" s="8" t="s">
        <v>96</v>
      </c>
      <c r="V91" s="5">
        <v>2017</v>
      </c>
      <c r="W91" s="11">
        <v>42852</v>
      </c>
      <c r="X91" s="29" t="s">
        <v>213</v>
      </c>
      <c r="Z91" s="17"/>
      <c r="AA91" s="17"/>
      <c r="AB91" s="16"/>
      <c r="AC91" s="16"/>
      <c r="AD91" s="17"/>
      <c r="AE91" s="17"/>
      <c r="AF91" s="17"/>
      <c r="AG91" s="17"/>
      <c r="AH91" s="17"/>
      <c r="AI91" s="17"/>
      <c r="AJ91" s="17"/>
      <c r="AK91" s="17"/>
      <c r="AL91" s="18"/>
      <c r="AM91" s="17"/>
      <c r="AN91" s="17"/>
      <c r="AO91" s="17"/>
      <c r="AP91" s="18"/>
      <c r="AQ91" s="18"/>
      <c r="AR91" s="19"/>
      <c r="AS91" s="20"/>
      <c r="AT91" s="21"/>
      <c r="AU91" s="16"/>
      <c r="AV91" s="16"/>
    </row>
    <row r="92" spans="1:48" ht="25.5" x14ac:dyDescent="0.2">
      <c r="A92" s="9" t="s">
        <v>89</v>
      </c>
      <c r="B92" s="9" t="s">
        <v>147</v>
      </c>
      <c r="C92" s="5" t="s">
        <v>2</v>
      </c>
      <c r="D92" s="5" t="s">
        <v>7</v>
      </c>
      <c r="E92" s="23">
        <v>42628</v>
      </c>
      <c r="F92" s="23">
        <v>42992</v>
      </c>
      <c r="G92" s="9">
        <v>8</v>
      </c>
      <c r="H92" s="5" t="s">
        <v>218</v>
      </c>
      <c r="I92" s="5" t="s">
        <v>218</v>
      </c>
      <c r="J92" s="9" t="s">
        <v>91</v>
      </c>
      <c r="K92" s="9" t="s">
        <v>12</v>
      </c>
      <c r="L92" s="9">
        <v>8</v>
      </c>
      <c r="M92" s="15" t="s">
        <v>165</v>
      </c>
      <c r="N92" s="9">
        <v>2</v>
      </c>
      <c r="O92" s="9" t="s">
        <v>92</v>
      </c>
      <c r="P92" s="9" t="s">
        <v>97</v>
      </c>
      <c r="Q92" s="10" t="s">
        <v>160</v>
      </c>
      <c r="R92" s="10" t="s">
        <v>166</v>
      </c>
      <c r="S92" s="13" t="s">
        <v>199</v>
      </c>
      <c r="T92" s="7">
        <v>42829</v>
      </c>
      <c r="U92" s="8" t="s">
        <v>96</v>
      </c>
      <c r="V92" s="5">
        <v>2017</v>
      </c>
      <c r="W92" s="11">
        <v>42852</v>
      </c>
      <c r="X92" s="29" t="s">
        <v>213</v>
      </c>
      <c r="Z92" s="17"/>
      <c r="AA92" s="17"/>
      <c r="AB92" s="16"/>
      <c r="AC92" s="16"/>
      <c r="AD92" s="17"/>
      <c r="AE92" s="17"/>
      <c r="AF92" s="17"/>
      <c r="AG92" s="17"/>
      <c r="AH92" s="17"/>
      <c r="AI92" s="17"/>
      <c r="AJ92" s="17"/>
      <c r="AK92" s="17"/>
      <c r="AL92" s="18"/>
      <c r="AM92" s="17"/>
      <c r="AN92" s="17"/>
      <c r="AO92" s="17"/>
      <c r="AP92" s="18"/>
      <c r="AQ92" s="18"/>
      <c r="AR92" s="19"/>
      <c r="AS92" s="20"/>
      <c r="AT92" s="21"/>
      <c r="AU92" s="16"/>
      <c r="AV92" s="16"/>
    </row>
    <row r="93" spans="1:48" ht="25.5" x14ac:dyDescent="0.2">
      <c r="A93" s="9" t="s">
        <v>89</v>
      </c>
      <c r="B93" s="9" t="s">
        <v>147</v>
      </c>
      <c r="C93" s="5" t="s">
        <v>2</v>
      </c>
      <c r="D93" s="5" t="s">
        <v>7</v>
      </c>
      <c r="E93" s="23">
        <v>42628</v>
      </c>
      <c r="F93" s="23">
        <v>42992</v>
      </c>
      <c r="G93" s="9">
        <v>8</v>
      </c>
      <c r="H93" s="5" t="s">
        <v>218</v>
      </c>
      <c r="I93" s="5" t="s">
        <v>218</v>
      </c>
      <c r="J93" s="9" t="s">
        <v>91</v>
      </c>
      <c r="K93" s="9" t="s">
        <v>12</v>
      </c>
      <c r="L93" s="9">
        <v>8</v>
      </c>
      <c r="M93" s="15" t="s">
        <v>165</v>
      </c>
      <c r="N93" s="9">
        <v>23</v>
      </c>
      <c r="O93" s="9" t="s">
        <v>92</v>
      </c>
      <c r="P93" s="9" t="s">
        <v>97</v>
      </c>
      <c r="Q93" s="10" t="s">
        <v>160</v>
      </c>
      <c r="R93" s="10" t="s">
        <v>167</v>
      </c>
      <c r="S93" s="13" t="s">
        <v>199</v>
      </c>
      <c r="T93" s="7">
        <v>42829</v>
      </c>
      <c r="U93" s="8" t="s">
        <v>96</v>
      </c>
      <c r="V93" s="5">
        <v>2017</v>
      </c>
      <c r="W93" s="11">
        <v>42852</v>
      </c>
      <c r="X93" s="29" t="s">
        <v>213</v>
      </c>
      <c r="Z93" s="17"/>
      <c r="AA93" s="17"/>
      <c r="AB93" s="16"/>
      <c r="AC93" s="16"/>
      <c r="AD93" s="17"/>
      <c r="AE93" s="17"/>
      <c r="AF93" s="17"/>
      <c r="AG93" s="17"/>
      <c r="AH93" s="17"/>
      <c r="AI93" s="17"/>
      <c r="AJ93" s="17"/>
      <c r="AK93" s="17"/>
      <c r="AL93" s="18"/>
      <c r="AM93" s="17"/>
      <c r="AN93" s="17"/>
      <c r="AO93" s="17"/>
      <c r="AP93" s="18"/>
      <c r="AQ93" s="18"/>
      <c r="AR93" s="19"/>
      <c r="AS93" s="20"/>
      <c r="AT93" s="21"/>
      <c r="AU93" s="16"/>
      <c r="AV93" s="16"/>
    </row>
    <row r="94" spans="1:48" ht="25.5" x14ac:dyDescent="0.2">
      <c r="A94" s="9" t="s">
        <v>89</v>
      </c>
      <c r="B94" s="9" t="s">
        <v>147</v>
      </c>
      <c r="C94" s="5" t="s">
        <v>2</v>
      </c>
      <c r="D94" s="5" t="s">
        <v>7</v>
      </c>
      <c r="E94" s="23">
        <v>42628</v>
      </c>
      <c r="F94" s="23">
        <v>42992</v>
      </c>
      <c r="G94" s="9">
        <v>8</v>
      </c>
      <c r="H94" s="5" t="s">
        <v>218</v>
      </c>
      <c r="I94" s="5" t="s">
        <v>218</v>
      </c>
      <c r="J94" s="9" t="s">
        <v>91</v>
      </c>
      <c r="K94" s="9" t="s">
        <v>12</v>
      </c>
      <c r="L94" s="9">
        <v>8</v>
      </c>
      <c r="M94" s="15" t="s">
        <v>165</v>
      </c>
      <c r="N94" s="9">
        <v>6</v>
      </c>
      <c r="O94" s="9" t="s">
        <v>92</v>
      </c>
      <c r="P94" s="9" t="s">
        <v>118</v>
      </c>
      <c r="Q94" s="10" t="s">
        <v>160</v>
      </c>
      <c r="R94" s="10" t="s">
        <v>168</v>
      </c>
      <c r="S94" s="13" t="s">
        <v>199</v>
      </c>
      <c r="T94" s="7">
        <v>42829</v>
      </c>
      <c r="U94" s="8" t="s">
        <v>96</v>
      </c>
      <c r="V94" s="5">
        <v>2017</v>
      </c>
      <c r="W94" s="11">
        <v>42852</v>
      </c>
      <c r="X94" s="29" t="s">
        <v>213</v>
      </c>
      <c r="Z94" s="17"/>
      <c r="AA94" s="17"/>
      <c r="AB94" s="16"/>
      <c r="AC94" s="16"/>
      <c r="AD94" s="17"/>
      <c r="AE94" s="17"/>
      <c r="AF94" s="17"/>
      <c r="AG94" s="17"/>
      <c r="AH94" s="17"/>
      <c r="AI94" s="17"/>
      <c r="AJ94" s="17"/>
      <c r="AK94" s="17"/>
      <c r="AL94" s="18"/>
      <c r="AM94" s="17"/>
      <c r="AN94" s="17"/>
      <c r="AO94" s="17"/>
      <c r="AP94" s="18"/>
      <c r="AQ94" s="18"/>
      <c r="AR94" s="19"/>
      <c r="AS94" s="20"/>
      <c r="AT94" s="21"/>
      <c r="AU94" s="16"/>
      <c r="AV94" s="16"/>
    </row>
    <row r="95" spans="1:48" ht="25.5" x14ac:dyDescent="0.2">
      <c r="A95" s="9" t="s">
        <v>89</v>
      </c>
      <c r="B95" s="9" t="s">
        <v>147</v>
      </c>
      <c r="C95" s="5" t="s">
        <v>2</v>
      </c>
      <c r="D95" s="5" t="s">
        <v>7</v>
      </c>
      <c r="E95" s="23">
        <v>42628</v>
      </c>
      <c r="F95" s="23">
        <v>42992</v>
      </c>
      <c r="G95" s="9">
        <v>9</v>
      </c>
      <c r="H95" s="5" t="s">
        <v>218</v>
      </c>
      <c r="I95" s="5" t="s">
        <v>218</v>
      </c>
      <c r="J95" s="9" t="s">
        <v>91</v>
      </c>
      <c r="K95" s="9" t="s">
        <v>12</v>
      </c>
      <c r="L95" s="9">
        <v>9</v>
      </c>
      <c r="M95" s="15" t="s">
        <v>169</v>
      </c>
      <c r="N95" s="9">
        <v>11</v>
      </c>
      <c r="O95" s="9" t="s">
        <v>92</v>
      </c>
      <c r="P95" s="9" t="s">
        <v>99</v>
      </c>
      <c r="Q95" s="10" t="s">
        <v>160</v>
      </c>
      <c r="R95" s="10" t="s">
        <v>168</v>
      </c>
      <c r="S95" s="13" t="s">
        <v>170</v>
      </c>
      <c r="T95" s="7">
        <v>42829</v>
      </c>
      <c r="U95" s="8" t="s">
        <v>96</v>
      </c>
      <c r="V95" s="5">
        <v>2017</v>
      </c>
      <c r="W95" s="11">
        <v>42852</v>
      </c>
      <c r="X95" s="29" t="s">
        <v>213</v>
      </c>
      <c r="Z95" s="17"/>
      <c r="AA95" s="17"/>
      <c r="AB95" s="16"/>
      <c r="AC95" s="16"/>
      <c r="AD95" s="17"/>
      <c r="AE95" s="17"/>
      <c r="AF95" s="17"/>
      <c r="AG95" s="17"/>
      <c r="AH95" s="17"/>
      <c r="AI95" s="17"/>
      <c r="AJ95" s="17"/>
      <c r="AK95" s="17"/>
      <c r="AL95" s="18"/>
      <c r="AM95" s="17"/>
      <c r="AN95" s="17"/>
      <c r="AO95" s="17"/>
      <c r="AP95" s="18"/>
      <c r="AQ95" s="18"/>
      <c r="AR95" s="19"/>
      <c r="AS95" s="20"/>
      <c r="AT95" s="21"/>
      <c r="AU95" s="16"/>
      <c r="AV95" s="16"/>
    </row>
    <row r="96" spans="1:48" ht="25.5" x14ac:dyDescent="0.2">
      <c r="A96" s="9" t="s">
        <v>89</v>
      </c>
      <c r="B96" s="9" t="s">
        <v>147</v>
      </c>
      <c r="C96" s="5" t="s">
        <v>2</v>
      </c>
      <c r="D96" s="5" t="s">
        <v>7</v>
      </c>
      <c r="E96" s="23">
        <v>42628</v>
      </c>
      <c r="F96" s="23">
        <v>42992</v>
      </c>
      <c r="G96" s="9">
        <v>9</v>
      </c>
      <c r="H96" s="5" t="s">
        <v>218</v>
      </c>
      <c r="I96" s="5" t="s">
        <v>218</v>
      </c>
      <c r="J96" s="9" t="s">
        <v>91</v>
      </c>
      <c r="K96" s="9" t="s">
        <v>12</v>
      </c>
      <c r="L96" s="9">
        <v>9</v>
      </c>
      <c r="M96" s="15" t="s">
        <v>169</v>
      </c>
      <c r="N96" s="9">
        <v>39</v>
      </c>
      <c r="O96" s="9" t="s">
        <v>92</v>
      </c>
      <c r="P96" s="9" t="s">
        <v>103</v>
      </c>
      <c r="Q96" s="10" t="s">
        <v>160</v>
      </c>
      <c r="R96" s="10" t="s">
        <v>168</v>
      </c>
      <c r="S96" s="13" t="s">
        <v>170</v>
      </c>
      <c r="T96" s="7">
        <v>42829</v>
      </c>
      <c r="U96" s="8" t="s">
        <v>96</v>
      </c>
      <c r="V96" s="5">
        <v>2017</v>
      </c>
      <c r="W96" s="11">
        <v>42852</v>
      </c>
      <c r="X96" s="29" t="s">
        <v>213</v>
      </c>
      <c r="Z96" s="17"/>
      <c r="AA96" s="17"/>
      <c r="AB96" s="16"/>
      <c r="AC96" s="16"/>
      <c r="AD96" s="17"/>
      <c r="AE96" s="17"/>
      <c r="AF96" s="17"/>
      <c r="AG96" s="17"/>
      <c r="AH96" s="17"/>
      <c r="AI96" s="17"/>
      <c r="AJ96" s="17"/>
      <c r="AK96" s="17"/>
      <c r="AL96" s="18"/>
      <c r="AM96" s="17"/>
      <c r="AN96" s="17"/>
      <c r="AO96" s="17"/>
      <c r="AP96" s="18"/>
      <c r="AQ96" s="18"/>
      <c r="AR96" s="19"/>
      <c r="AS96" s="20"/>
      <c r="AT96" s="21"/>
      <c r="AU96" s="16"/>
      <c r="AV96" s="16"/>
    </row>
    <row r="97" spans="1:48" ht="25.5" x14ac:dyDescent="0.2">
      <c r="A97" s="9" t="s">
        <v>89</v>
      </c>
      <c r="B97" s="9" t="s">
        <v>147</v>
      </c>
      <c r="C97" s="5" t="s">
        <v>2</v>
      </c>
      <c r="D97" s="5" t="s">
        <v>7</v>
      </c>
      <c r="E97" s="23">
        <v>42628</v>
      </c>
      <c r="F97" s="23">
        <v>42992</v>
      </c>
      <c r="G97" s="9">
        <v>9</v>
      </c>
      <c r="H97" s="5" t="s">
        <v>218</v>
      </c>
      <c r="I97" s="5" t="s">
        <v>218</v>
      </c>
      <c r="J97" s="9" t="s">
        <v>91</v>
      </c>
      <c r="K97" s="9" t="s">
        <v>12</v>
      </c>
      <c r="L97" s="9">
        <v>9</v>
      </c>
      <c r="M97" s="15" t="s">
        <v>169</v>
      </c>
      <c r="N97" s="9">
        <v>2</v>
      </c>
      <c r="O97" s="9" t="s">
        <v>92</v>
      </c>
      <c r="P97" s="9" t="s">
        <v>97</v>
      </c>
      <c r="Q97" s="10" t="s">
        <v>160</v>
      </c>
      <c r="R97" s="10" t="s">
        <v>171</v>
      </c>
      <c r="S97" s="13" t="s">
        <v>170</v>
      </c>
      <c r="T97" s="7">
        <v>42829</v>
      </c>
      <c r="U97" s="8" t="s">
        <v>96</v>
      </c>
      <c r="V97" s="5">
        <v>2017</v>
      </c>
      <c r="W97" s="11">
        <v>42852</v>
      </c>
      <c r="X97" s="29" t="s">
        <v>213</v>
      </c>
      <c r="Z97" s="17"/>
      <c r="AA97" s="17"/>
      <c r="AB97" s="16"/>
      <c r="AC97" s="16"/>
      <c r="AD97" s="17"/>
      <c r="AE97" s="17"/>
      <c r="AF97" s="17"/>
      <c r="AG97" s="17"/>
      <c r="AH97" s="17"/>
      <c r="AI97" s="17"/>
      <c r="AJ97" s="17"/>
      <c r="AK97" s="17"/>
      <c r="AL97" s="18"/>
      <c r="AM97" s="17"/>
      <c r="AN97" s="17"/>
      <c r="AO97" s="17"/>
      <c r="AP97" s="18"/>
      <c r="AQ97" s="18"/>
      <c r="AR97" s="19"/>
      <c r="AS97" s="20"/>
      <c r="AT97" s="21"/>
      <c r="AU97" s="16"/>
      <c r="AV97" s="16"/>
    </row>
    <row r="98" spans="1:48" ht="25.5" x14ac:dyDescent="0.2">
      <c r="A98" s="9" t="s">
        <v>89</v>
      </c>
      <c r="B98" s="9" t="s">
        <v>147</v>
      </c>
      <c r="C98" s="5" t="s">
        <v>2</v>
      </c>
      <c r="D98" s="5" t="s">
        <v>7</v>
      </c>
      <c r="E98" s="23">
        <v>42628</v>
      </c>
      <c r="F98" s="23">
        <v>42992</v>
      </c>
      <c r="G98" s="9">
        <v>9</v>
      </c>
      <c r="H98" s="5" t="s">
        <v>218</v>
      </c>
      <c r="I98" s="5" t="s">
        <v>218</v>
      </c>
      <c r="J98" s="9" t="s">
        <v>91</v>
      </c>
      <c r="K98" s="9" t="s">
        <v>12</v>
      </c>
      <c r="L98" s="9">
        <v>9</v>
      </c>
      <c r="M98" s="15" t="s">
        <v>169</v>
      </c>
      <c r="N98" s="9">
        <v>23</v>
      </c>
      <c r="O98" s="9" t="s">
        <v>92</v>
      </c>
      <c r="P98" s="9" t="s">
        <v>97</v>
      </c>
      <c r="Q98" s="10" t="s">
        <v>160</v>
      </c>
      <c r="R98" s="10" t="s">
        <v>171</v>
      </c>
      <c r="S98" s="13" t="s">
        <v>170</v>
      </c>
      <c r="T98" s="7">
        <v>42829</v>
      </c>
      <c r="U98" s="8" t="s">
        <v>96</v>
      </c>
      <c r="V98" s="5">
        <v>2017</v>
      </c>
      <c r="W98" s="11">
        <v>42852</v>
      </c>
      <c r="X98" s="29" t="s">
        <v>213</v>
      </c>
      <c r="Z98" s="17"/>
      <c r="AA98" s="17"/>
      <c r="AB98" s="16"/>
      <c r="AC98" s="16"/>
      <c r="AD98" s="17"/>
      <c r="AE98" s="17"/>
      <c r="AF98" s="17"/>
      <c r="AG98" s="17"/>
      <c r="AH98" s="17"/>
      <c r="AI98" s="17"/>
      <c r="AJ98" s="17"/>
      <c r="AK98" s="17"/>
      <c r="AL98" s="18"/>
      <c r="AM98" s="17"/>
      <c r="AN98" s="17"/>
      <c r="AO98" s="17"/>
      <c r="AP98" s="18"/>
      <c r="AQ98" s="18"/>
      <c r="AR98" s="19"/>
      <c r="AS98" s="20"/>
      <c r="AT98" s="21"/>
      <c r="AU98" s="16"/>
      <c r="AV98" s="16"/>
    </row>
    <row r="99" spans="1:48" ht="25.5" x14ac:dyDescent="0.2">
      <c r="A99" s="9" t="s">
        <v>89</v>
      </c>
      <c r="B99" s="9" t="s">
        <v>147</v>
      </c>
      <c r="C99" s="5" t="s">
        <v>2</v>
      </c>
      <c r="D99" s="5" t="s">
        <v>7</v>
      </c>
      <c r="E99" s="23">
        <v>42628</v>
      </c>
      <c r="F99" s="23">
        <v>42992</v>
      </c>
      <c r="G99" s="9">
        <v>9</v>
      </c>
      <c r="H99" s="5" t="s">
        <v>218</v>
      </c>
      <c r="I99" s="5" t="s">
        <v>218</v>
      </c>
      <c r="J99" s="9" t="s">
        <v>91</v>
      </c>
      <c r="K99" s="9" t="s">
        <v>12</v>
      </c>
      <c r="L99" s="9">
        <v>9</v>
      </c>
      <c r="M99" s="15" t="s">
        <v>169</v>
      </c>
      <c r="N99" s="9">
        <v>6</v>
      </c>
      <c r="O99" s="9" t="s">
        <v>92</v>
      </c>
      <c r="P99" s="9" t="s">
        <v>118</v>
      </c>
      <c r="Q99" s="10" t="s">
        <v>160</v>
      </c>
      <c r="R99" s="10" t="s">
        <v>171</v>
      </c>
      <c r="S99" s="13" t="s">
        <v>170</v>
      </c>
      <c r="T99" s="7">
        <v>42829</v>
      </c>
      <c r="U99" s="8" t="s">
        <v>96</v>
      </c>
      <c r="V99" s="5">
        <v>2017</v>
      </c>
      <c r="W99" s="11">
        <v>42852</v>
      </c>
      <c r="X99" s="29" t="s">
        <v>213</v>
      </c>
      <c r="Z99" s="17"/>
      <c r="AA99" s="17"/>
      <c r="AB99" s="16"/>
      <c r="AC99" s="16"/>
      <c r="AD99" s="17"/>
      <c r="AE99" s="17"/>
      <c r="AF99" s="17"/>
      <c r="AG99" s="17"/>
      <c r="AH99" s="17"/>
      <c r="AI99" s="17"/>
      <c r="AJ99" s="17"/>
      <c r="AK99" s="17"/>
      <c r="AL99" s="18"/>
      <c r="AM99" s="17"/>
      <c r="AN99" s="17"/>
      <c r="AO99" s="17"/>
      <c r="AP99" s="18"/>
      <c r="AQ99" s="18"/>
      <c r="AR99" s="19"/>
      <c r="AS99" s="20"/>
      <c r="AT99" s="21"/>
      <c r="AU99" s="16"/>
      <c r="AV99" s="16"/>
    </row>
    <row r="100" spans="1:48" ht="25.5" x14ac:dyDescent="0.2">
      <c r="A100" s="9" t="s">
        <v>89</v>
      </c>
      <c r="B100" s="9" t="s">
        <v>147</v>
      </c>
      <c r="C100" s="5" t="s">
        <v>2</v>
      </c>
      <c r="D100" s="5" t="s">
        <v>7</v>
      </c>
      <c r="E100" s="23">
        <v>42628</v>
      </c>
      <c r="F100" s="23">
        <v>42992</v>
      </c>
      <c r="G100" s="9">
        <v>10</v>
      </c>
      <c r="H100" s="5" t="s">
        <v>218</v>
      </c>
      <c r="I100" s="5" t="s">
        <v>218</v>
      </c>
      <c r="J100" s="9" t="s">
        <v>91</v>
      </c>
      <c r="K100" s="9" t="s">
        <v>12</v>
      </c>
      <c r="L100" s="9">
        <v>10</v>
      </c>
      <c r="M100" s="15" t="s">
        <v>172</v>
      </c>
      <c r="N100" s="9">
        <v>11</v>
      </c>
      <c r="O100" s="9" t="s">
        <v>92</v>
      </c>
      <c r="P100" s="9" t="s">
        <v>99</v>
      </c>
      <c r="Q100" s="10" t="s">
        <v>160</v>
      </c>
      <c r="R100" s="10" t="s">
        <v>171</v>
      </c>
      <c r="S100" s="13" t="s">
        <v>173</v>
      </c>
      <c r="T100" s="7">
        <v>42829</v>
      </c>
      <c r="U100" s="8" t="s">
        <v>96</v>
      </c>
      <c r="V100" s="5">
        <v>2017</v>
      </c>
      <c r="W100" s="11">
        <v>42852</v>
      </c>
      <c r="X100" s="29" t="s">
        <v>213</v>
      </c>
      <c r="Z100" s="17"/>
      <c r="AA100" s="17"/>
      <c r="AB100" s="16"/>
      <c r="AC100" s="16"/>
      <c r="AD100" s="17"/>
      <c r="AE100" s="17"/>
      <c r="AF100" s="17"/>
      <c r="AG100" s="17"/>
      <c r="AH100" s="17"/>
      <c r="AI100" s="17"/>
      <c r="AJ100" s="17"/>
      <c r="AK100" s="17"/>
      <c r="AL100" s="18"/>
      <c r="AM100" s="17"/>
      <c r="AN100" s="17"/>
      <c r="AO100" s="17"/>
      <c r="AP100" s="18"/>
      <c r="AQ100" s="18"/>
      <c r="AR100" s="19"/>
      <c r="AS100" s="20"/>
      <c r="AT100" s="21"/>
      <c r="AU100" s="16"/>
      <c r="AV100" s="16"/>
    </row>
    <row r="101" spans="1:48" ht="25.5" x14ac:dyDescent="0.2">
      <c r="A101" s="9" t="s">
        <v>89</v>
      </c>
      <c r="B101" s="9" t="s">
        <v>147</v>
      </c>
      <c r="C101" s="5" t="s">
        <v>2</v>
      </c>
      <c r="D101" s="5" t="s">
        <v>7</v>
      </c>
      <c r="E101" s="23">
        <v>42628</v>
      </c>
      <c r="F101" s="23">
        <v>42992</v>
      </c>
      <c r="G101" s="9">
        <v>10</v>
      </c>
      <c r="H101" s="5" t="s">
        <v>218</v>
      </c>
      <c r="I101" s="5" t="s">
        <v>218</v>
      </c>
      <c r="J101" s="9" t="s">
        <v>91</v>
      </c>
      <c r="K101" s="9" t="s">
        <v>12</v>
      </c>
      <c r="L101" s="9">
        <v>10</v>
      </c>
      <c r="M101" s="15" t="s">
        <v>172</v>
      </c>
      <c r="N101" s="9">
        <v>39</v>
      </c>
      <c r="O101" s="9" t="s">
        <v>92</v>
      </c>
      <c r="P101" s="9" t="s">
        <v>103</v>
      </c>
      <c r="Q101" s="10" t="s">
        <v>160</v>
      </c>
      <c r="R101" s="10" t="s">
        <v>171</v>
      </c>
      <c r="S101" s="13" t="s">
        <v>173</v>
      </c>
      <c r="T101" s="7">
        <v>42829</v>
      </c>
      <c r="U101" s="8" t="s">
        <v>96</v>
      </c>
      <c r="V101" s="5">
        <v>2017</v>
      </c>
      <c r="W101" s="11">
        <v>42852</v>
      </c>
      <c r="X101" s="29" t="s">
        <v>213</v>
      </c>
      <c r="Z101" s="17"/>
      <c r="AA101" s="17"/>
      <c r="AB101" s="16"/>
      <c r="AC101" s="16"/>
      <c r="AD101" s="17"/>
      <c r="AE101" s="17"/>
      <c r="AF101" s="17"/>
      <c r="AG101" s="17"/>
      <c r="AH101" s="17"/>
      <c r="AI101" s="17"/>
      <c r="AJ101" s="17"/>
      <c r="AK101" s="17"/>
      <c r="AL101" s="18"/>
      <c r="AM101" s="17"/>
      <c r="AN101" s="17"/>
      <c r="AO101" s="17"/>
      <c r="AP101" s="18"/>
      <c r="AQ101" s="18"/>
      <c r="AR101" s="19"/>
      <c r="AS101" s="20"/>
      <c r="AT101" s="21"/>
      <c r="AU101" s="16"/>
      <c r="AV101" s="16"/>
    </row>
    <row r="102" spans="1:48" ht="25.5" x14ac:dyDescent="0.2">
      <c r="A102" s="9" t="s">
        <v>89</v>
      </c>
      <c r="B102" s="9" t="s">
        <v>147</v>
      </c>
      <c r="C102" s="5" t="s">
        <v>2</v>
      </c>
      <c r="D102" s="5" t="s">
        <v>7</v>
      </c>
      <c r="E102" s="23">
        <v>42628</v>
      </c>
      <c r="F102" s="23">
        <v>42992</v>
      </c>
      <c r="G102" s="9">
        <v>10</v>
      </c>
      <c r="H102" s="5" t="s">
        <v>218</v>
      </c>
      <c r="I102" s="5" t="s">
        <v>218</v>
      </c>
      <c r="J102" s="9" t="s">
        <v>91</v>
      </c>
      <c r="K102" s="9" t="s">
        <v>12</v>
      </c>
      <c r="L102" s="9">
        <v>10</v>
      </c>
      <c r="M102" s="15" t="s">
        <v>172</v>
      </c>
      <c r="N102" s="9">
        <v>2</v>
      </c>
      <c r="O102" s="9" t="s">
        <v>92</v>
      </c>
      <c r="P102" s="9" t="s">
        <v>97</v>
      </c>
      <c r="Q102" s="10" t="s">
        <v>160</v>
      </c>
      <c r="R102" s="10" t="s">
        <v>171</v>
      </c>
      <c r="S102" s="13" t="s">
        <v>174</v>
      </c>
      <c r="T102" s="7">
        <v>42829</v>
      </c>
      <c r="U102" s="8" t="s">
        <v>96</v>
      </c>
      <c r="V102" s="5">
        <v>2017</v>
      </c>
      <c r="W102" s="11">
        <v>42852</v>
      </c>
      <c r="X102" s="29" t="s">
        <v>213</v>
      </c>
      <c r="Z102" s="17"/>
      <c r="AA102" s="17"/>
      <c r="AB102" s="16"/>
      <c r="AC102" s="16"/>
      <c r="AD102" s="17"/>
      <c r="AE102" s="17"/>
      <c r="AF102" s="17"/>
      <c r="AG102" s="17"/>
      <c r="AH102" s="17"/>
      <c r="AI102" s="17"/>
      <c r="AJ102" s="17"/>
      <c r="AK102" s="17"/>
      <c r="AL102" s="18"/>
      <c r="AM102" s="17"/>
      <c r="AN102" s="17"/>
      <c r="AO102" s="17"/>
      <c r="AP102" s="18"/>
      <c r="AQ102" s="18"/>
      <c r="AR102" s="19"/>
      <c r="AS102" s="20"/>
      <c r="AT102" s="21"/>
      <c r="AU102" s="16"/>
      <c r="AV102" s="16"/>
    </row>
    <row r="103" spans="1:48" ht="25.5" x14ac:dyDescent="0.2">
      <c r="A103" s="9" t="s">
        <v>89</v>
      </c>
      <c r="B103" s="9" t="s">
        <v>147</v>
      </c>
      <c r="C103" s="5" t="s">
        <v>2</v>
      </c>
      <c r="D103" s="5" t="s">
        <v>7</v>
      </c>
      <c r="E103" s="23">
        <v>42628</v>
      </c>
      <c r="F103" s="23">
        <v>42992</v>
      </c>
      <c r="G103" s="9">
        <v>10</v>
      </c>
      <c r="H103" s="5" t="s">
        <v>218</v>
      </c>
      <c r="I103" s="5" t="s">
        <v>218</v>
      </c>
      <c r="J103" s="9" t="s">
        <v>91</v>
      </c>
      <c r="K103" s="9" t="s">
        <v>12</v>
      </c>
      <c r="L103" s="9">
        <v>10</v>
      </c>
      <c r="M103" s="15" t="s">
        <v>172</v>
      </c>
      <c r="N103" s="9">
        <v>23</v>
      </c>
      <c r="O103" s="9" t="s">
        <v>92</v>
      </c>
      <c r="P103" s="9" t="s">
        <v>97</v>
      </c>
      <c r="Q103" s="10" t="s">
        <v>160</v>
      </c>
      <c r="R103" s="10" t="s">
        <v>171</v>
      </c>
      <c r="S103" s="13" t="s">
        <v>173</v>
      </c>
      <c r="T103" s="7">
        <v>42829</v>
      </c>
      <c r="U103" s="8" t="s">
        <v>96</v>
      </c>
      <c r="V103" s="5">
        <v>2017</v>
      </c>
      <c r="W103" s="11">
        <v>42852</v>
      </c>
      <c r="X103" s="29" t="s">
        <v>213</v>
      </c>
      <c r="Z103" s="17"/>
      <c r="AA103" s="17"/>
      <c r="AB103" s="16"/>
      <c r="AC103" s="16"/>
      <c r="AD103" s="17"/>
      <c r="AE103" s="17"/>
      <c r="AF103" s="17"/>
      <c r="AG103" s="17"/>
      <c r="AH103" s="17"/>
      <c r="AI103" s="17"/>
      <c r="AJ103" s="17"/>
      <c r="AK103" s="17"/>
      <c r="AL103" s="18"/>
      <c r="AM103" s="17"/>
      <c r="AN103" s="17"/>
      <c r="AO103" s="17"/>
      <c r="AP103" s="18"/>
      <c r="AQ103" s="18"/>
      <c r="AR103" s="19"/>
      <c r="AS103" s="20"/>
      <c r="AT103" s="21"/>
      <c r="AU103" s="16"/>
      <c r="AV103" s="16"/>
    </row>
    <row r="104" spans="1:48" ht="25.5" x14ac:dyDescent="0.2">
      <c r="A104" s="9" t="s">
        <v>89</v>
      </c>
      <c r="B104" s="9" t="s">
        <v>147</v>
      </c>
      <c r="C104" s="5" t="s">
        <v>2</v>
      </c>
      <c r="D104" s="5" t="s">
        <v>7</v>
      </c>
      <c r="E104" s="23">
        <v>42628</v>
      </c>
      <c r="F104" s="23">
        <v>42992</v>
      </c>
      <c r="G104" s="9">
        <v>10</v>
      </c>
      <c r="H104" s="5" t="s">
        <v>218</v>
      </c>
      <c r="I104" s="5" t="s">
        <v>218</v>
      </c>
      <c r="J104" s="9" t="s">
        <v>91</v>
      </c>
      <c r="K104" s="9" t="s">
        <v>12</v>
      </c>
      <c r="L104" s="9">
        <v>10</v>
      </c>
      <c r="M104" s="15" t="s">
        <v>175</v>
      </c>
      <c r="N104" s="9">
        <v>6</v>
      </c>
      <c r="O104" s="9" t="s">
        <v>92</v>
      </c>
      <c r="P104" s="9" t="s">
        <v>118</v>
      </c>
      <c r="Q104" s="10" t="s">
        <v>176</v>
      </c>
      <c r="R104" s="10" t="s">
        <v>171</v>
      </c>
      <c r="S104" s="13" t="s">
        <v>173</v>
      </c>
      <c r="T104" s="7">
        <v>42829</v>
      </c>
      <c r="U104" s="8" t="s">
        <v>96</v>
      </c>
      <c r="V104" s="5">
        <v>2017</v>
      </c>
      <c r="W104" s="11">
        <v>42852</v>
      </c>
      <c r="X104" s="29" t="s">
        <v>213</v>
      </c>
      <c r="Z104" s="17"/>
      <c r="AA104" s="17"/>
      <c r="AB104" s="16"/>
      <c r="AC104" s="16"/>
      <c r="AD104" s="17"/>
      <c r="AE104" s="17"/>
      <c r="AF104" s="17"/>
      <c r="AG104" s="17"/>
      <c r="AH104" s="17"/>
      <c r="AI104" s="17"/>
      <c r="AJ104" s="17"/>
      <c r="AK104" s="17"/>
      <c r="AL104" s="18"/>
      <c r="AM104" s="17"/>
      <c r="AN104" s="17"/>
      <c r="AO104" s="17"/>
      <c r="AP104" s="18"/>
      <c r="AQ104" s="18"/>
      <c r="AR104" s="19"/>
      <c r="AS104" s="20"/>
      <c r="AT104" s="21"/>
      <c r="AU104" s="16"/>
      <c r="AV104" s="16"/>
    </row>
    <row r="105" spans="1:48" ht="25.5" x14ac:dyDescent="0.2">
      <c r="A105" s="9" t="s">
        <v>89</v>
      </c>
      <c r="B105" s="9" t="s">
        <v>147</v>
      </c>
      <c r="C105" s="5" t="s">
        <v>2</v>
      </c>
      <c r="D105" s="5" t="s">
        <v>7</v>
      </c>
      <c r="E105" s="23">
        <v>42628</v>
      </c>
      <c r="F105" s="23">
        <v>42992</v>
      </c>
      <c r="G105" s="9">
        <v>11</v>
      </c>
      <c r="H105" s="5" t="s">
        <v>218</v>
      </c>
      <c r="I105" s="5" t="s">
        <v>218</v>
      </c>
      <c r="J105" s="9" t="s">
        <v>91</v>
      </c>
      <c r="K105" s="9" t="s">
        <v>12</v>
      </c>
      <c r="L105" s="9">
        <v>11</v>
      </c>
      <c r="M105" s="15" t="s">
        <v>177</v>
      </c>
      <c r="N105" s="9">
        <v>11</v>
      </c>
      <c r="O105" s="9" t="s">
        <v>92</v>
      </c>
      <c r="P105" s="9" t="s">
        <v>99</v>
      </c>
      <c r="Q105" s="10" t="s">
        <v>160</v>
      </c>
      <c r="R105" s="10" t="s">
        <v>171</v>
      </c>
      <c r="S105" s="13" t="s">
        <v>178</v>
      </c>
      <c r="T105" s="7">
        <v>42829</v>
      </c>
      <c r="U105" s="8" t="s">
        <v>96</v>
      </c>
      <c r="V105" s="5">
        <v>2017</v>
      </c>
      <c r="W105" s="11">
        <v>42852</v>
      </c>
      <c r="X105" s="29" t="s">
        <v>213</v>
      </c>
      <c r="Z105" s="17"/>
      <c r="AA105" s="17"/>
      <c r="AB105" s="16"/>
      <c r="AC105" s="16"/>
      <c r="AD105" s="17"/>
      <c r="AE105" s="17"/>
      <c r="AF105" s="17"/>
      <c r="AG105" s="17"/>
      <c r="AH105" s="17"/>
      <c r="AI105" s="17"/>
      <c r="AJ105" s="17"/>
      <c r="AK105" s="17"/>
      <c r="AL105" s="18"/>
      <c r="AM105" s="17"/>
      <c r="AN105" s="17"/>
      <c r="AO105" s="17"/>
      <c r="AP105" s="18"/>
      <c r="AQ105" s="18"/>
      <c r="AR105" s="19"/>
      <c r="AS105" s="20"/>
      <c r="AT105" s="21"/>
      <c r="AU105" s="16"/>
      <c r="AV105" s="16"/>
    </row>
    <row r="106" spans="1:48" ht="25.5" x14ac:dyDescent="0.2">
      <c r="A106" s="9" t="s">
        <v>89</v>
      </c>
      <c r="B106" s="9" t="s">
        <v>147</v>
      </c>
      <c r="C106" s="5" t="s">
        <v>2</v>
      </c>
      <c r="D106" s="5" t="s">
        <v>7</v>
      </c>
      <c r="E106" s="23">
        <v>42628</v>
      </c>
      <c r="F106" s="23">
        <v>42992</v>
      </c>
      <c r="G106" s="9">
        <v>11</v>
      </c>
      <c r="H106" s="5" t="s">
        <v>218</v>
      </c>
      <c r="I106" s="5" t="s">
        <v>218</v>
      </c>
      <c r="J106" s="9" t="s">
        <v>91</v>
      </c>
      <c r="K106" s="9" t="s">
        <v>12</v>
      </c>
      <c r="L106" s="9">
        <v>11</v>
      </c>
      <c r="M106" s="15" t="s">
        <v>177</v>
      </c>
      <c r="N106" s="9">
        <v>39</v>
      </c>
      <c r="O106" s="9" t="s">
        <v>92</v>
      </c>
      <c r="P106" s="9" t="s">
        <v>103</v>
      </c>
      <c r="Q106" s="10" t="s">
        <v>160</v>
      </c>
      <c r="R106" s="10" t="s">
        <v>171</v>
      </c>
      <c r="S106" s="13" t="s">
        <v>178</v>
      </c>
      <c r="T106" s="7">
        <v>42829</v>
      </c>
      <c r="U106" s="8" t="s">
        <v>96</v>
      </c>
      <c r="V106" s="5">
        <v>2017</v>
      </c>
      <c r="W106" s="11">
        <v>42852</v>
      </c>
      <c r="X106" s="29" t="s">
        <v>213</v>
      </c>
      <c r="Z106" s="17"/>
      <c r="AA106" s="17"/>
      <c r="AB106" s="16"/>
      <c r="AC106" s="16"/>
      <c r="AD106" s="17"/>
      <c r="AE106" s="17"/>
      <c r="AF106" s="17"/>
      <c r="AG106" s="17"/>
      <c r="AH106" s="17"/>
      <c r="AI106" s="17"/>
      <c r="AJ106" s="17"/>
      <c r="AK106" s="17"/>
      <c r="AL106" s="18"/>
      <c r="AM106" s="17"/>
      <c r="AN106" s="17"/>
      <c r="AO106" s="17"/>
      <c r="AP106" s="18"/>
      <c r="AQ106" s="18"/>
      <c r="AR106" s="19"/>
      <c r="AS106" s="20"/>
      <c r="AT106" s="21"/>
      <c r="AU106" s="16"/>
      <c r="AV106" s="16"/>
    </row>
    <row r="107" spans="1:48" ht="25.5" x14ac:dyDescent="0.2">
      <c r="A107" s="9" t="s">
        <v>89</v>
      </c>
      <c r="B107" s="9" t="s">
        <v>147</v>
      </c>
      <c r="C107" s="5" t="s">
        <v>2</v>
      </c>
      <c r="D107" s="5" t="s">
        <v>7</v>
      </c>
      <c r="E107" s="23">
        <v>42628</v>
      </c>
      <c r="F107" s="23">
        <v>42992</v>
      </c>
      <c r="G107" s="9">
        <v>11</v>
      </c>
      <c r="H107" s="5" t="s">
        <v>218</v>
      </c>
      <c r="I107" s="5" t="s">
        <v>218</v>
      </c>
      <c r="J107" s="9" t="s">
        <v>91</v>
      </c>
      <c r="K107" s="9" t="s">
        <v>12</v>
      </c>
      <c r="L107" s="9">
        <v>11</v>
      </c>
      <c r="M107" s="15" t="s">
        <v>177</v>
      </c>
      <c r="N107" s="9">
        <v>2</v>
      </c>
      <c r="O107" s="9" t="s">
        <v>92</v>
      </c>
      <c r="P107" s="9" t="s">
        <v>97</v>
      </c>
      <c r="Q107" s="10" t="s">
        <v>160</v>
      </c>
      <c r="R107" s="10" t="s">
        <v>171</v>
      </c>
      <c r="S107" s="13" t="s">
        <v>178</v>
      </c>
      <c r="T107" s="7">
        <v>42829</v>
      </c>
      <c r="U107" s="8" t="s">
        <v>96</v>
      </c>
      <c r="V107" s="5">
        <v>2017</v>
      </c>
      <c r="W107" s="11">
        <v>42852</v>
      </c>
      <c r="X107" s="29" t="s">
        <v>213</v>
      </c>
      <c r="Z107" s="17"/>
      <c r="AA107" s="17"/>
      <c r="AB107" s="16"/>
      <c r="AC107" s="16"/>
      <c r="AD107" s="17"/>
      <c r="AE107" s="17"/>
      <c r="AF107" s="17"/>
      <c r="AG107" s="17"/>
      <c r="AH107" s="17"/>
      <c r="AI107" s="17"/>
      <c r="AJ107" s="17"/>
      <c r="AK107" s="17"/>
      <c r="AL107" s="18"/>
      <c r="AM107" s="17"/>
      <c r="AN107" s="17"/>
      <c r="AO107" s="17"/>
      <c r="AP107" s="18"/>
      <c r="AQ107" s="18"/>
      <c r="AR107" s="19"/>
      <c r="AS107" s="20"/>
      <c r="AT107" s="21"/>
      <c r="AU107" s="16"/>
      <c r="AV107" s="16"/>
    </row>
    <row r="108" spans="1:48" ht="25.5" x14ac:dyDescent="0.2">
      <c r="A108" s="9" t="s">
        <v>89</v>
      </c>
      <c r="B108" s="9" t="s">
        <v>147</v>
      </c>
      <c r="C108" s="5" t="s">
        <v>2</v>
      </c>
      <c r="D108" s="5" t="s">
        <v>7</v>
      </c>
      <c r="E108" s="23">
        <v>42628</v>
      </c>
      <c r="F108" s="23">
        <v>42992</v>
      </c>
      <c r="G108" s="9">
        <v>11</v>
      </c>
      <c r="H108" s="5" t="s">
        <v>218</v>
      </c>
      <c r="I108" s="5" t="s">
        <v>218</v>
      </c>
      <c r="J108" s="9" t="s">
        <v>91</v>
      </c>
      <c r="K108" s="9" t="s">
        <v>12</v>
      </c>
      <c r="L108" s="9">
        <v>11</v>
      </c>
      <c r="M108" s="15" t="s">
        <v>177</v>
      </c>
      <c r="N108" s="9">
        <v>23</v>
      </c>
      <c r="O108" s="9" t="s">
        <v>92</v>
      </c>
      <c r="P108" s="9" t="s">
        <v>97</v>
      </c>
      <c r="Q108" s="10" t="s">
        <v>160</v>
      </c>
      <c r="R108" s="10" t="s">
        <v>171</v>
      </c>
      <c r="S108" s="13" t="s">
        <v>178</v>
      </c>
      <c r="T108" s="7">
        <v>42829</v>
      </c>
      <c r="U108" s="8" t="s">
        <v>96</v>
      </c>
      <c r="V108" s="5">
        <v>2017</v>
      </c>
      <c r="W108" s="11">
        <v>42852</v>
      </c>
      <c r="X108" s="29" t="s">
        <v>213</v>
      </c>
      <c r="Z108" s="17"/>
      <c r="AA108" s="17"/>
      <c r="AB108" s="16"/>
      <c r="AC108" s="16"/>
      <c r="AD108" s="17"/>
      <c r="AE108" s="17"/>
      <c r="AF108" s="17"/>
      <c r="AG108" s="17"/>
      <c r="AH108" s="17"/>
      <c r="AI108" s="17"/>
      <c r="AJ108" s="17"/>
      <c r="AK108" s="17"/>
      <c r="AL108" s="18"/>
      <c r="AM108" s="17"/>
      <c r="AN108" s="17"/>
      <c r="AO108" s="17"/>
      <c r="AP108" s="18"/>
      <c r="AQ108" s="18"/>
      <c r="AR108" s="19"/>
      <c r="AS108" s="20"/>
      <c r="AT108" s="21"/>
      <c r="AU108" s="16"/>
      <c r="AV108" s="16"/>
    </row>
    <row r="109" spans="1:48" ht="25.5" x14ac:dyDescent="0.2">
      <c r="A109" s="9" t="s">
        <v>89</v>
      </c>
      <c r="B109" s="9" t="s">
        <v>147</v>
      </c>
      <c r="C109" s="5" t="s">
        <v>2</v>
      </c>
      <c r="D109" s="5" t="s">
        <v>7</v>
      </c>
      <c r="E109" s="23">
        <v>42628</v>
      </c>
      <c r="F109" s="23">
        <v>42992</v>
      </c>
      <c r="G109" s="9">
        <v>11</v>
      </c>
      <c r="H109" s="5" t="s">
        <v>218</v>
      </c>
      <c r="I109" s="5" t="s">
        <v>218</v>
      </c>
      <c r="J109" s="9" t="s">
        <v>91</v>
      </c>
      <c r="K109" s="9" t="s">
        <v>12</v>
      </c>
      <c r="L109" s="9">
        <v>11</v>
      </c>
      <c r="M109" s="15" t="s">
        <v>177</v>
      </c>
      <c r="N109" s="9">
        <v>6</v>
      </c>
      <c r="O109" s="9" t="s">
        <v>92</v>
      </c>
      <c r="P109" s="9" t="s">
        <v>118</v>
      </c>
      <c r="Q109" s="10" t="s">
        <v>160</v>
      </c>
      <c r="R109" s="10" t="s">
        <v>171</v>
      </c>
      <c r="S109" s="13" t="s">
        <v>178</v>
      </c>
      <c r="T109" s="7">
        <v>42829</v>
      </c>
      <c r="U109" s="8" t="s">
        <v>96</v>
      </c>
      <c r="V109" s="5">
        <v>2017</v>
      </c>
      <c r="W109" s="11">
        <v>42852</v>
      </c>
      <c r="X109" s="29" t="s">
        <v>213</v>
      </c>
      <c r="Z109" s="17"/>
      <c r="AA109" s="17"/>
      <c r="AB109" s="16"/>
      <c r="AC109" s="16"/>
      <c r="AD109" s="17"/>
      <c r="AE109" s="17"/>
      <c r="AF109" s="17"/>
      <c r="AG109" s="17"/>
      <c r="AH109" s="17"/>
      <c r="AI109" s="17"/>
      <c r="AJ109" s="17"/>
      <c r="AK109" s="17"/>
      <c r="AL109" s="18"/>
      <c r="AM109" s="17"/>
      <c r="AN109" s="17"/>
      <c r="AO109" s="17"/>
      <c r="AP109" s="18"/>
      <c r="AQ109" s="18"/>
      <c r="AR109" s="19"/>
      <c r="AS109" s="20"/>
      <c r="AT109" s="21"/>
      <c r="AU109" s="16"/>
      <c r="AV109" s="16"/>
    </row>
    <row r="110" spans="1:48" ht="25.5" x14ac:dyDescent="0.2">
      <c r="A110" s="9" t="s">
        <v>89</v>
      </c>
      <c r="B110" s="9" t="s">
        <v>147</v>
      </c>
      <c r="C110" s="5" t="s">
        <v>2</v>
      </c>
      <c r="D110" s="5" t="s">
        <v>7</v>
      </c>
      <c r="E110" s="23">
        <v>42628</v>
      </c>
      <c r="F110" s="23">
        <v>42992</v>
      </c>
      <c r="G110" s="9">
        <v>12</v>
      </c>
      <c r="H110" s="5" t="s">
        <v>218</v>
      </c>
      <c r="I110" s="5" t="s">
        <v>218</v>
      </c>
      <c r="J110" s="9" t="s">
        <v>91</v>
      </c>
      <c r="K110" s="9" t="s">
        <v>12</v>
      </c>
      <c r="L110" s="9">
        <v>12</v>
      </c>
      <c r="M110" s="15" t="s">
        <v>179</v>
      </c>
      <c r="N110" s="9">
        <v>11</v>
      </c>
      <c r="O110" s="9" t="s">
        <v>92</v>
      </c>
      <c r="P110" s="9" t="s">
        <v>99</v>
      </c>
      <c r="Q110" s="10" t="s">
        <v>160</v>
      </c>
      <c r="R110" s="10" t="s">
        <v>171</v>
      </c>
      <c r="S110" s="13" t="s">
        <v>180</v>
      </c>
      <c r="T110" s="7">
        <v>42829</v>
      </c>
      <c r="U110" s="8" t="s">
        <v>96</v>
      </c>
      <c r="V110" s="5">
        <v>2017</v>
      </c>
      <c r="W110" s="11">
        <v>42852</v>
      </c>
      <c r="X110" s="29" t="s">
        <v>213</v>
      </c>
      <c r="Z110" s="17"/>
      <c r="AA110" s="17"/>
      <c r="AB110" s="16"/>
      <c r="AC110" s="16"/>
      <c r="AD110" s="17"/>
      <c r="AE110" s="17"/>
      <c r="AF110" s="17"/>
      <c r="AG110" s="17"/>
      <c r="AH110" s="17"/>
      <c r="AI110" s="17"/>
      <c r="AJ110" s="17"/>
      <c r="AK110" s="17"/>
      <c r="AL110" s="18"/>
      <c r="AM110" s="17"/>
      <c r="AN110" s="17"/>
      <c r="AO110" s="17"/>
      <c r="AP110" s="18"/>
      <c r="AQ110" s="18"/>
      <c r="AR110" s="19"/>
      <c r="AS110" s="20"/>
      <c r="AT110" s="21"/>
      <c r="AU110" s="16"/>
      <c r="AV110" s="16"/>
    </row>
    <row r="111" spans="1:48" ht="25.5" x14ac:dyDescent="0.2">
      <c r="A111" s="9" t="s">
        <v>89</v>
      </c>
      <c r="B111" s="9" t="s">
        <v>147</v>
      </c>
      <c r="C111" s="5" t="s">
        <v>2</v>
      </c>
      <c r="D111" s="5" t="s">
        <v>7</v>
      </c>
      <c r="E111" s="23">
        <v>42628</v>
      </c>
      <c r="F111" s="23">
        <v>42992</v>
      </c>
      <c r="G111" s="9">
        <v>12</v>
      </c>
      <c r="H111" s="5" t="s">
        <v>218</v>
      </c>
      <c r="I111" s="5" t="s">
        <v>218</v>
      </c>
      <c r="J111" s="9" t="s">
        <v>91</v>
      </c>
      <c r="K111" s="9" t="s">
        <v>12</v>
      </c>
      <c r="L111" s="9">
        <v>12</v>
      </c>
      <c r="M111" s="15" t="s">
        <v>179</v>
      </c>
      <c r="N111" s="9">
        <v>39</v>
      </c>
      <c r="O111" s="9" t="s">
        <v>92</v>
      </c>
      <c r="P111" s="9" t="s">
        <v>181</v>
      </c>
      <c r="Q111" s="10" t="s">
        <v>160</v>
      </c>
      <c r="R111" s="10" t="s">
        <v>171</v>
      </c>
      <c r="S111" s="13" t="s">
        <v>180</v>
      </c>
      <c r="T111" s="7">
        <v>42829</v>
      </c>
      <c r="U111" s="8" t="s">
        <v>96</v>
      </c>
      <c r="V111" s="5">
        <v>2017</v>
      </c>
      <c r="W111" s="11">
        <v>42852</v>
      </c>
      <c r="X111" s="29" t="s">
        <v>213</v>
      </c>
      <c r="Z111" s="17"/>
      <c r="AA111" s="17"/>
      <c r="AB111" s="16"/>
      <c r="AC111" s="16"/>
      <c r="AD111" s="17"/>
      <c r="AE111" s="17"/>
      <c r="AF111" s="17"/>
      <c r="AG111" s="17"/>
      <c r="AH111" s="17"/>
      <c r="AI111" s="17"/>
      <c r="AJ111" s="17"/>
      <c r="AK111" s="17"/>
      <c r="AL111" s="18"/>
      <c r="AM111" s="17"/>
      <c r="AN111" s="17"/>
      <c r="AO111" s="17"/>
      <c r="AP111" s="18"/>
      <c r="AQ111" s="18"/>
      <c r="AR111" s="19"/>
      <c r="AS111" s="20"/>
      <c r="AT111" s="21"/>
      <c r="AU111" s="16"/>
      <c r="AV111" s="16"/>
    </row>
    <row r="112" spans="1:48" ht="25.5" x14ac:dyDescent="0.2">
      <c r="A112" s="9" t="s">
        <v>89</v>
      </c>
      <c r="B112" s="9" t="s">
        <v>147</v>
      </c>
      <c r="C112" s="5" t="s">
        <v>2</v>
      </c>
      <c r="D112" s="5" t="s">
        <v>7</v>
      </c>
      <c r="E112" s="23">
        <v>42628</v>
      </c>
      <c r="F112" s="23">
        <v>42992</v>
      </c>
      <c r="G112" s="9">
        <v>12</v>
      </c>
      <c r="H112" s="5" t="s">
        <v>218</v>
      </c>
      <c r="I112" s="5" t="s">
        <v>218</v>
      </c>
      <c r="J112" s="9" t="s">
        <v>91</v>
      </c>
      <c r="K112" s="9" t="s">
        <v>12</v>
      </c>
      <c r="L112" s="9">
        <v>12</v>
      </c>
      <c r="M112" s="15" t="s">
        <v>179</v>
      </c>
      <c r="N112" s="9">
        <v>2</v>
      </c>
      <c r="O112" s="9" t="s">
        <v>92</v>
      </c>
      <c r="P112" s="9" t="s">
        <v>97</v>
      </c>
      <c r="Q112" s="10" t="s">
        <v>160</v>
      </c>
      <c r="R112" s="10" t="s">
        <v>171</v>
      </c>
      <c r="S112" s="13" t="s">
        <v>180</v>
      </c>
      <c r="T112" s="7">
        <v>42829</v>
      </c>
      <c r="U112" s="8" t="s">
        <v>96</v>
      </c>
      <c r="V112" s="5">
        <v>2017</v>
      </c>
      <c r="W112" s="11">
        <v>42852</v>
      </c>
      <c r="X112" s="29" t="s">
        <v>213</v>
      </c>
      <c r="Z112" s="17"/>
      <c r="AA112" s="17"/>
      <c r="AB112" s="16"/>
      <c r="AC112" s="16"/>
      <c r="AD112" s="17"/>
      <c r="AE112" s="17"/>
      <c r="AF112" s="17"/>
      <c r="AG112" s="17"/>
      <c r="AH112" s="17"/>
      <c r="AI112" s="17"/>
      <c r="AJ112" s="17"/>
      <c r="AK112" s="17"/>
      <c r="AL112" s="18"/>
      <c r="AM112" s="17"/>
      <c r="AN112" s="17"/>
      <c r="AO112" s="17"/>
      <c r="AP112" s="18"/>
      <c r="AQ112" s="18"/>
      <c r="AR112" s="19"/>
      <c r="AS112" s="20"/>
      <c r="AT112" s="21"/>
      <c r="AU112" s="16"/>
      <c r="AV112" s="16"/>
    </row>
    <row r="113" spans="1:48" ht="25.5" x14ac:dyDescent="0.2">
      <c r="A113" s="9" t="s">
        <v>89</v>
      </c>
      <c r="B113" s="9" t="s">
        <v>147</v>
      </c>
      <c r="C113" s="5" t="s">
        <v>2</v>
      </c>
      <c r="D113" s="5" t="s">
        <v>7</v>
      </c>
      <c r="E113" s="23">
        <v>42628</v>
      </c>
      <c r="F113" s="23">
        <v>42992</v>
      </c>
      <c r="G113" s="9">
        <v>12</v>
      </c>
      <c r="H113" s="5" t="s">
        <v>218</v>
      </c>
      <c r="I113" s="5" t="s">
        <v>218</v>
      </c>
      <c r="J113" s="9" t="s">
        <v>91</v>
      </c>
      <c r="K113" s="9" t="s">
        <v>12</v>
      </c>
      <c r="L113" s="9">
        <v>12</v>
      </c>
      <c r="M113" s="15" t="s">
        <v>179</v>
      </c>
      <c r="N113" s="9">
        <v>23</v>
      </c>
      <c r="O113" s="9" t="s">
        <v>92</v>
      </c>
      <c r="P113" s="9" t="s">
        <v>97</v>
      </c>
      <c r="Q113" s="10" t="s">
        <v>160</v>
      </c>
      <c r="R113" s="10" t="s">
        <v>171</v>
      </c>
      <c r="S113" s="13" t="s">
        <v>180</v>
      </c>
      <c r="T113" s="7">
        <v>42829</v>
      </c>
      <c r="U113" s="8" t="s">
        <v>96</v>
      </c>
      <c r="V113" s="5">
        <v>2017</v>
      </c>
      <c r="W113" s="11">
        <v>42852</v>
      </c>
      <c r="X113" s="29" t="s">
        <v>213</v>
      </c>
      <c r="Z113" s="17"/>
      <c r="AA113" s="17"/>
      <c r="AB113" s="16"/>
      <c r="AC113" s="16"/>
      <c r="AD113" s="17"/>
      <c r="AE113" s="17"/>
      <c r="AF113" s="17"/>
      <c r="AG113" s="17"/>
      <c r="AH113" s="17"/>
      <c r="AI113" s="17"/>
      <c r="AJ113" s="17"/>
      <c r="AK113" s="17"/>
      <c r="AL113" s="18"/>
      <c r="AM113" s="17"/>
      <c r="AN113" s="17"/>
      <c r="AO113" s="17"/>
      <c r="AP113" s="18"/>
      <c r="AQ113" s="18"/>
      <c r="AR113" s="19"/>
      <c r="AS113" s="20"/>
      <c r="AT113" s="21"/>
      <c r="AU113" s="16"/>
      <c r="AV113" s="16"/>
    </row>
    <row r="114" spans="1:48" ht="25.5" x14ac:dyDescent="0.2">
      <c r="A114" s="9" t="s">
        <v>89</v>
      </c>
      <c r="B114" s="9" t="s">
        <v>147</v>
      </c>
      <c r="C114" s="5" t="s">
        <v>2</v>
      </c>
      <c r="D114" s="5" t="s">
        <v>7</v>
      </c>
      <c r="E114" s="23">
        <v>42628</v>
      </c>
      <c r="F114" s="23">
        <v>42992</v>
      </c>
      <c r="G114" s="9">
        <v>12</v>
      </c>
      <c r="H114" s="5" t="s">
        <v>218</v>
      </c>
      <c r="I114" s="5" t="s">
        <v>218</v>
      </c>
      <c r="J114" s="9" t="s">
        <v>91</v>
      </c>
      <c r="K114" s="9" t="s">
        <v>12</v>
      </c>
      <c r="L114" s="9">
        <v>12</v>
      </c>
      <c r="M114" s="15" t="s">
        <v>179</v>
      </c>
      <c r="N114" s="9">
        <v>6</v>
      </c>
      <c r="O114" s="9" t="s">
        <v>92</v>
      </c>
      <c r="P114" s="9" t="s">
        <v>118</v>
      </c>
      <c r="Q114" s="10" t="s">
        <v>160</v>
      </c>
      <c r="R114" s="10" t="s">
        <v>171</v>
      </c>
      <c r="S114" s="13" t="s">
        <v>180</v>
      </c>
      <c r="T114" s="7">
        <v>42829</v>
      </c>
      <c r="U114" s="8" t="s">
        <v>96</v>
      </c>
      <c r="V114" s="5">
        <v>2017</v>
      </c>
      <c r="W114" s="11">
        <v>42852</v>
      </c>
      <c r="X114" s="29" t="s">
        <v>213</v>
      </c>
      <c r="Z114" s="17"/>
      <c r="AA114" s="17"/>
      <c r="AB114" s="16"/>
      <c r="AC114" s="16"/>
      <c r="AD114" s="17"/>
      <c r="AE114" s="17"/>
      <c r="AF114" s="17"/>
      <c r="AG114" s="17"/>
      <c r="AH114" s="17"/>
      <c r="AI114" s="17"/>
      <c r="AJ114" s="17"/>
      <c r="AK114" s="17"/>
      <c r="AL114" s="18"/>
      <c r="AM114" s="17"/>
      <c r="AN114" s="17"/>
      <c r="AO114" s="17"/>
      <c r="AP114" s="18"/>
      <c r="AQ114" s="18"/>
      <c r="AR114" s="19"/>
      <c r="AS114" s="20"/>
      <c r="AT114" s="21"/>
      <c r="AU114" s="16"/>
      <c r="AV114" s="16"/>
    </row>
    <row r="115" spans="1:48" ht="25.5" x14ac:dyDescent="0.2">
      <c r="A115" s="9" t="s">
        <v>89</v>
      </c>
      <c r="B115" s="9" t="s">
        <v>147</v>
      </c>
      <c r="C115" s="5" t="s">
        <v>2</v>
      </c>
      <c r="D115" s="5" t="s">
        <v>7</v>
      </c>
      <c r="E115" s="23">
        <v>42628</v>
      </c>
      <c r="F115" s="23">
        <v>42992</v>
      </c>
      <c r="G115" s="9">
        <v>17</v>
      </c>
      <c r="H115" s="5" t="s">
        <v>218</v>
      </c>
      <c r="I115" s="5" t="s">
        <v>218</v>
      </c>
      <c r="J115" s="9" t="s">
        <v>91</v>
      </c>
      <c r="K115" s="9" t="s">
        <v>12</v>
      </c>
      <c r="L115" s="9">
        <v>17</v>
      </c>
      <c r="M115" s="15" t="s">
        <v>182</v>
      </c>
      <c r="N115" s="9">
        <v>20</v>
      </c>
      <c r="O115" s="9" t="s">
        <v>92</v>
      </c>
      <c r="P115" s="9" t="s">
        <v>97</v>
      </c>
      <c r="Q115" s="10" t="s">
        <v>160</v>
      </c>
      <c r="R115" s="10" t="s">
        <v>183</v>
      </c>
      <c r="S115" s="13" t="s">
        <v>200</v>
      </c>
      <c r="T115" s="7">
        <v>42829</v>
      </c>
      <c r="U115" s="8" t="s">
        <v>96</v>
      </c>
      <c r="V115" s="5">
        <v>2017</v>
      </c>
      <c r="W115" s="11">
        <v>42852</v>
      </c>
      <c r="X115" s="29" t="s">
        <v>214</v>
      </c>
      <c r="Z115" s="17"/>
      <c r="AA115" s="17"/>
      <c r="AB115" s="16"/>
      <c r="AC115" s="16"/>
      <c r="AD115" s="17"/>
      <c r="AE115" s="17"/>
      <c r="AF115" s="17"/>
      <c r="AG115" s="17"/>
      <c r="AH115" s="17"/>
      <c r="AI115" s="17"/>
      <c r="AJ115" s="17"/>
      <c r="AK115" s="17"/>
      <c r="AL115" s="18"/>
      <c r="AM115" s="17"/>
      <c r="AN115" s="17"/>
      <c r="AO115" s="17"/>
      <c r="AP115" s="18"/>
      <c r="AQ115" s="18"/>
      <c r="AR115" s="19"/>
      <c r="AS115" s="20"/>
      <c r="AT115" s="21"/>
      <c r="AU115" s="16"/>
      <c r="AV115" s="16"/>
    </row>
    <row r="116" spans="1:48" ht="25.5" x14ac:dyDescent="0.2">
      <c r="A116" s="9" t="s">
        <v>89</v>
      </c>
      <c r="B116" s="9" t="s">
        <v>147</v>
      </c>
      <c r="C116" s="5" t="s">
        <v>2</v>
      </c>
      <c r="D116" s="5" t="s">
        <v>7</v>
      </c>
      <c r="E116" s="23">
        <v>42628</v>
      </c>
      <c r="F116" s="23">
        <v>42992</v>
      </c>
      <c r="G116" s="9">
        <v>17</v>
      </c>
      <c r="H116" s="5" t="s">
        <v>218</v>
      </c>
      <c r="I116" s="5" t="s">
        <v>218</v>
      </c>
      <c r="J116" s="9" t="s">
        <v>91</v>
      </c>
      <c r="K116" s="9" t="s">
        <v>12</v>
      </c>
      <c r="L116" s="9">
        <v>17</v>
      </c>
      <c r="M116" s="15" t="s">
        <v>182</v>
      </c>
      <c r="N116" s="9">
        <v>17</v>
      </c>
      <c r="O116" s="9" t="s">
        <v>92</v>
      </c>
      <c r="P116" s="9" t="s">
        <v>103</v>
      </c>
      <c r="Q116" s="10" t="s">
        <v>160</v>
      </c>
      <c r="R116" s="10" t="s">
        <v>183</v>
      </c>
      <c r="S116" s="13" t="s">
        <v>200</v>
      </c>
      <c r="T116" s="7">
        <v>42829</v>
      </c>
      <c r="U116" s="8" t="s">
        <v>96</v>
      </c>
      <c r="V116" s="5">
        <v>2017</v>
      </c>
      <c r="W116" s="11">
        <v>42852</v>
      </c>
      <c r="X116" s="29" t="s">
        <v>214</v>
      </c>
      <c r="Z116" s="17"/>
      <c r="AA116" s="17"/>
      <c r="AB116" s="16"/>
      <c r="AC116" s="16"/>
      <c r="AD116" s="17"/>
      <c r="AE116" s="17"/>
      <c r="AF116" s="17"/>
      <c r="AG116" s="17"/>
      <c r="AH116" s="17"/>
      <c r="AI116" s="17"/>
      <c r="AJ116" s="17"/>
      <c r="AK116" s="17"/>
      <c r="AL116" s="18"/>
      <c r="AM116" s="17"/>
      <c r="AN116" s="17"/>
      <c r="AO116" s="17"/>
      <c r="AP116" s="18"/>
      <c r="AQ116" s="18"/>
      <c r="AR116" s="19"/>
      <c r="AS116" s="20"/>
      <c r="AT116" s="21"/>
      <c r="AU116" s="16"/>
      <c r="AV116" s="16"/>
    </row>
    <row r="117" spans="1:48" ht="25.5" x14ac:dyDescent="0.2">
      <c r="A117" s="9" t="s">
        <v>89</v>
      </c>
      <c r="B117" s="9" t="s">
        <v>147</v>
      </c>
      <c r="C117" s="5" t="s">
        <v>2</v>
      </c>
      <c r="D117" s="5" t="s">
        <v>7</v>
      </c>
      <c r="E117" s="23">
        <v>42628</v>
      </c>
      <c r="F117" s="23">
        <v>42992</v>
      </c>
      <c r="G117" s="9">
        <v>17</v>
      </c>
      <c r="H117" s="5" t="s">
        <v>218</v>
      </c>
      <c r="I117" s="5" t="s">
        <v>218</v>
      </c>
      <c r="J117" s="9" t="s">
        <v>91</v>
      </c>
      <c r="K117" s="9" t="s">
        <v>12</v>
      </c>
      <c r="L117" s="9">
        <v>17</v>
      </c>
      <c r="M117" s="15" t="s">
        <v>182</v>
      </c>
      <c r="N117" s="9">
        <v>11</v>
      </c>
      <c r="O117" s="9" t="s">
        <v>92</v>
      </c>
      <c r="P117" s="9" t="s">
        <v>99</v>
      </c>
      <c r="Q117" s="10" t="s">
        <v>160</v>
      </c>
      <c r="R117" s="10" t="s">
        <v>183</v>
      </c>
      <c r="S117" s="13" t="s">
        <v>200</v>
      </c>
      <c r="T117" s="7">
        <v>42829</v>
      </c>
      <c r="U117" s="8" t="s">
        <v>96</v>
      </c>
      <c r="V117" s="5">
        <v>2017</v>
      </c>
      <c r="W117" s="11">
        <v>42852</v>
      </c>
      <c r="X117" s="29" t="s">
        <v>214</v>
      </c>
      <c r="Z117" s="17"/>
      <c r="AA117" s="17"/>
      <c r="AB117" s="16"/>
      <c r="AC117" s="16"/>
      <c r="AD117" s="17"/>
      <c r="AE117" s="17"/>
      <c r="AF117" s="17"/>
      <c r="AG117" s="17"/>
      <c r="AH117" s="17"/>
      <c r="AI117" s="17"/>
      <c r="AJ117" s="17"/>
      <c r="AK117" s="17"/>
      <c r="AL117" s="18"/>
      <c r="AM117" s="17"/>
      <c r="AN117" s="17"/>
      <c r="AO117" s="17"/>
      <c r="AP117" s="18"/>
      <c r="AQ117" s="18"/>
      <c r="AR117" s="19"/>
      <c r="AS117" s="20"/>
      <c r="AT117" s="21"/>
      <c r="AU117" s="16"/>
      <c r="AV117" s="16"/>
    </row>
    <row r="118" spans="1:48" ht="25.5" x14ac:dyDescent="0.2">
      <c r="A118" s="9" t="s">
        <v>89</v>
      </c>
      <c r="B118" s="9" t="s">
        <v>147</v>
      </c>
      <c r="C118" s="5" t="s">
        <v>2</v>
      </c>
      <c r="D118" s="5" t="s">
        <v>7</v>
      </c>
      <c r="E118" s="23">
        <v>42628</v>
      </c>
      <c r="F118" s="23">
        <v>42992</v>
      </c>
      <c r="G118" s="9">
        <v>1</v>
      </c>
      <c r="H118" s="5" t="s">
        <v>218</v>
      </c>
      <c r="I118" s="5" t="s">
        <v>218</v>
      </c>
      <c r="J118" s="9" t="s">
        <v>91</v>
      </c>
      <c r="K118" s="9" t="s">
        <v>12</v>
      </c>
      <c r="L118" s="9">
        <v>1</v>
      </c>
      <c r="M118" s="15" t="s">
        <v>184</v>
      </c>
      <c r="N118" s="9">
        <v>31</v>
      </c>
      <c r="O118" s="9" t="s">
        <v>92</v>
      </c>
      <c r="P118" s="9" t="s">
        <v>97</v>
      </c>
      <c r="Q118" s="10" t="s">
        <v>160</v>
      </c>
      <c r="R118" s="10" t="s">
        <v>185</v>
      </c>
      <c r="S118" s="13" t="s">
        <v>186</v>
      </c>
      <c r="T118" s="7">
        <v>42829</v>
      </c>
      <c r="U118" s="8" t="s">
        <v>96</v>
      </c>
      <c r="V118" s="5">
        <v>2017</v>
      </c>
      <c r="W118" s="11">
        <v>42852</v>
      </c>
      <c r="X118" s="29" t="s">
        <v>215</v>
      </c>
      <c r="Z118" s="17"/>
      <c r="AA118" s="17"/>
      <c r="AB118" s="16"/>
      <c r="AC118" s="16"/>
      <c r="AD118" s="17"/>
      <c r="AE118" s="17"/>
      <c r="AF118" s="17"/>
      <c r="AG118" s="17"/>
      <c r="AH118" s="17"/>
      <c r="AI118" s="17"/>
      <c r="AJ118" s="17"/>
      <c r="AK118" s="17"/>
      <c r="AL118" s="18"/>
      <c r="AM118" s="17"/>
      <c r="AN118" s="17"/>
      <c r="AO118" s="17"/>
      <c r="AP118" s="18"/>
      <c r="AQ118" s="18"/>
      <c r="AR118" s="19"/>
      <c r="AS118" s="20"/>
      <c r="AT118" s="21"/>
      <c r="AU118" s="16"/>
      <c r="AV118" s="16"/>
    </row>
    <row r="119" spans="1:48" ht="25.5" x14ac:dyDescent="0.2">
      <c r="A119" s="9" t="s">
        <v>89</v>
      </c>
      <c r="B119" s="9" t="s">
        <v>147</v>
      </c>
      <c r="C119" s="5" t="s">
        <v>2</v>
      </c>
      <c r="D119" s="5" t="s">
        <v>7</v>
      </c>
      <c r="E119" s="23">
        <v>42628</v>
      </c>
      <c r="F119" s="23">
        <v>42992</v>
      </c>
      <c r="G119" s="9">
        <v>1</v>
      </c>
      <c r="H119" s="5" t="s">
        <v>218</v>
      </c>
      <c r="I119" s="5" t="s">
        <v>218</v>
      </c>
      <c r="J119" s="9" t="s">
        <v>91</v>
      </c>
      <c r="K119" s="9" t="s">
        <v>12</v>
      </c>
      <c r="L119" s="9">
        <v>1</v>
      </c>
      <c r="M119" s="15" t="s">
        <v>184</v>
      </c>
      <c r="N119" s="9">
        <v>7</v>
      </c>
      <c r="O119" s="9" t="s">
        <v>92</v>
      </c>
      <c r="P119" s="9" t="s">
        <v>99</v>
      </c>
      <c r="Q119" s="10" t="s">
        <v>160</v>
      </c>
      <c r="R119" s="10" t="s">
        <v>185</v>
      </c>
      <c r="S119" s="13" t="s">
        <v>186</v>
      </c>
      <c r="T119" s="7">
        <v>42829</v>
      </c>
      <c r="U119" s="8" t="s">
        <v>96</v>
      </c>
      <c r="V119" s="5">
        <v>2017</v>
      </c>
      <c r="W119" s="11">
        <v>42852</v>
      </c>
      <c r="X119" s="29" t="s">
        <v>215</v>
      </c>
      <c r="Z119" s="17"/>
      <c r="AA119" s="17"/>
      <c r="AB119" s="16"/>
      <c r="AC119" s="16"/>
      <c r="AD119" s="17"/>
      <c r="AE119" s="17"/>
      <c r="AF119" s="17"/>
      <c r="AG119" s="17"/>
      <c r="AH119" s="17"/>
      <c r="AI119" s="17"/>
      <c r="AJ119" s="17"/>
      <c r="AK119" s="17"/>
      <c r="AL119" s="18"/>
      <c r="AM119" s="17"/>
      <c r="AN119" s="17"/>
      <c r="AO119" s="17"/>
      <c r="AP119" s="18"/>
      <c r="AQ119" s="18"/>
      <c r="AR119" s="19"/>
      <c r="AS119" s="20"/>
      <c r="AT119" s="21"/>
      <c r="AU119" s="16"/>
      <c r="AV119" s="16"/>
    </row>
    <row r="120" spans="1:48" ht="25.5" x14ac:dyDescent="0.2">
      <c r="A120" s="9" t="s">
        <v>89</v>
      </c>
      <c r="B120" s="9" t="s">
        <v>147</v>
      </c>
      <c r="C120" s="5" t="s">
        <v>2</v>
      </c>
      <c r="D120" s="5" t="s">
        <v>7</v>
      </c>
      <c r="E120" s="23">
        <v>42628</v>
      </c>
      <c r="F120" s="23">
        <v>42992</v>
      </c>
      <c r="G120" s="9">
        <v>1</v>
      </c>
      <c r="H120" s="5" t="s">
        <v>218</v>
      </c>
      <c r="I120" s="5" t="s">
        <v>218</v>
      </c>
      <c r="J120" s="9" t="s">
        <v>91</v>
      </c>
      <c r="K120" s="9" t="s">
        <v>12</v>
      </c>
      <c r="L120" s="9">
        <v>1</v>
      </c>
      <c r="M120" s="15" t="s">
        <v>184</v>
      </c>
      <c r="N120" s="9">
        <v>6</v>
      </c>
      <c r="O120" s="9" t="s">
        <v>92</v>
      </c>
      <c r="P120" s="9" t="s">
        <v>118</v>
      </c>
      <c r="Q120" s="10" t="s">
        <v>160</v>
      </c>
      <c r="R120" s="10" t="s">
        <v>185</v>
      </c>
      <c r="S120" s="13" t="s">
        <v>186</v>
      </c>
      <c r="T120" s="7">
        <v>42829</v>
      </c>
      <c r="U120" s="8" t="s">
        <v>96</v>
      </c>
      <c r="V120" s="5">
        <v>2017</v>
      </c>
      <c r="W120" s="11">
        <v>42852</v>
      </c>
      <c r="X120" s="29" t="s">
        <v>215</v>
      </c>
      <c r="Z120" s="17"/>
      <c r="AA120" s="17"/>
      <c r="AB120" s="16"/>
      <c r="AC120" s="16"/>
      <c r="AD120" s="17"/>
      <c r="AE120" s="17"/>
      <c r="AF120" s="17"/>
      <c r="AG120" s="17"/>
      <c r="AH120" s="17"/>
      <c r="AI120" s="17"/>
      <c r="AJ120" s="17"/>
      <c r="AK120" s="17"/>
      <c r="AL120" s="18"/>
      <c r="AM120" s="17"/>
      <c r="AN120" s="17"/>
      <c r="AO120" s="17"/>
      <c r="AP120" s="18"/>
      <c r="AQ120" s="18"/>
      <c r="AR120" s="19"/>
      <c r="AS120" s="20"/>
      <c r="AT120" s="21"/>
      <c r="AU120" s="16"/>
      <c r="AV120" s="16"/>
    </row>
    <row r="121" spans="1:48" ht="25.5" x14ac:dyDescent="0.2">
      <c r="A121" s="9" t="s">
        <v>89</v>
      </c>
      <c r="B121" s="9" t="s">
        <v>147</v>
      </c>
      <c r="C121" s="5" t="s">
        <v>2</v>
      </c>
      <c r="D121" s="5" t="s">
        <v>7</v>
      </c>
      <c r="E121" s="23">
        <v>42628</v>
      </c>
      <c r="F121" s="23">
        <v>42992</v>
      </c>
      <c r="G121" s="9">
        <v>2</v>
      </c>
      <c r="H121" s="5" t="s">
        <v>218</v>
      </c>
      <c r="I121" s="5" t="s">
        <v>218</v>
      </c>
      <c r="J121" s="9" t="s">
        <v>91</v>
      </c>
      <c r="K121" s="9" t="s">
        <v>12</v>
      </c>
      <c r="L121" s="9">
        <v>2</v>
      </c>
      <c r="M121" s="15" t="s">
        <v>187</v>
      </c>
      <c r="N121" s="9">
        <v>31</v>
      </c>
      <c r="O121" s="9" t="s">
        <v>92</v>
      </c>
      <c r="P121" s="9" t="s">
        <v>97</v>
      </c>
      <c r="Q121" s="10" t="s">
        <v>160</v>
      </c>
      <c r="R121" s="10" t="s">
        <v>185</v>
      </c>
      <c r="S121" s="13" t="s">
        <v>201</v>
      </c>
      <c r="T121" s="7">
        <v>42829</v>
      </c>
      <c r="U121" s="8" t="s">
        <v>96</v>
      </c>
      <c r="V121" s="5">
        <v>2017</v>
      </c>
      <c r="W121" s="11">
        <v>42852</v>
      </c>
      <c r="X121" s="29" t="s">
        <v>215</v>
      </c>
      <c r="Z121" s="17"/>
      <c r="AA121" s="17"/>
      <c r="AB121" s="16"/>
      <c r="AC121" s="16"/>
      <c r="AD121" s="17"/>
      <c r="AE121" s="17"/>
      <c r="AF121" s="17"/>
      <c r="AG121" s="17"/>
      <c r="AH121" s="17"/>
      <c r="AI121" s="17"/>
      <c r="AJ121" s="17"/>
      <c r="AK121" s="17"/>
      <c r="AL121" s="18"/>
      <c r="AM121" s="17"/>
      <c r="AN121" s="17"/>
      <c r="AO121" s="17"/>
      <c r="AP121" s="18"/>
      <c r="AQ121" s="18"/>
      <c r="AR121" s="19"/>
      <c r="AS121" s="20"/>
      <c r="AT121" s="21"/>
      <c r="AU121" s="16"/>
      <c r="AV121" s="16"/>
    </row>
    <row r="122" spans="1:48" ht="25.5" x14ac:dyDescent="0.2">
      <c r="A122" s="9" t="s">
        <v>89</v>
      </c>
      <c r="B122" s="9" t="s">
        <v>147</v>
      </c>
      <c r="C122" s="5" t="s">
        <v>2</v>
      </c>
      <c r="D122" s="5" t="s">
        <v>7</v>
      </c>
      <c r="E122" s="23">
        <v>42628</v>
      </c>
      <c r="F122" s="23">
        <v>42992</v>
      </c>
      <c r="G122" s="9">
        <v>2</v>
      </c>
      <c r="H122" s="5" t="s">
        <v>218</v>
      </c>
      <c r="I122" s="5" t="s">
        <v>218</v>
      </c>
      <c r="J122" s="9" t="s">
        <v>91</v>
      </c>
      <c r="K122" s="9" t="s">
        <v>12</v>
      </c>
      <c r="L122" s="9">
        <v>2</v>
      </c>
      <c r="M122" s="15" t="s">
        <v>187</v>
      </c>
      <c r="N122" s="9">
        <v>7</v>
      </c>
      <c r="O122" s="9" t="s">
        <v>92</v>
      </c>
      <c r="P122" s="9" t="s">
        <v>99</v>
      </c>
      <c r="Q122" s="10" t="s">
        <v>160</v>
      </c>
      <c r="R122" s="10" t="s">
        <v>185</v>
      </c>
      <c r="S122" s="13" t="s">
        <v>201</v>
      </c>
      <c r="T122" s="7">
        <v>42829</v>
      </c>
      <c r="U122" s="8" t="s">
        <v>96</v>
      </c>
      <c r="V122" s="5">
        <v>2017</v>
      </c>
      <c r="W122" s="11">
        <v>42852</v>
      </c>
      <c r="X122" s="29" t="s">
        <v>215</v>
      </c>
      <c r="Z122" s="17"/>
      <c r="AA122" s="17"/>
      <c r="AB122" s="16"/>
      <c r="AC122" s="16"/>
      <c r="AD122" s="17"/>
      <c r="AE122" s="17"/>
      <c r="AF122" s="17"/>
      <c r="AG122" s="17"/>
      <c r="AH122" s="17"/>
      <c r="AI122" s="17"/>
      <c r="AJ122" s="17"/>
      <c r="AK122" s="17"/>
      <c r="AL122" s="18"/>
      <c r="AM122" s="17"/>
      <c r="AN122" s="17"/>
      <c r="AO122" s="17"/>
      <c r="AP122" s="18"/>
      <c r="AQ122" s="18"/>
      <c r="AR122" s="19"/>
      <c r="AS122" s="20"/>
      <c r="AT122" s="21"/>
      <c r="AU122" s="16"/>
      <c r="AV122" s="16"/>
    </row>
    <row r="123" spans="1:48" ht="25.5" x14ac:dyDescent="0.2">
      <c r="A123" s="9" t="s">
        <v>89</v>
      </c>
      <c r="B123" s="9" t="s">
        <v>147</v>
      </c>
      <c r="C123" s="5" t="s">
        <v>2</v>
      </c>
      <c r="D123" s="5" t="s">
        <v>7</v>
      </c>
      <c r="E123" s="23">
        <v>42628</v>
      </c>
      <c r="F123" s="23">
        <v>42992</v>
      </c>
      <c r="G123" s="9">
        <v>2</v>
      </c>
      <c r="H123" s="5" t="s">
        <v>218</v>
      </c>
      <c r="I123" s="5" t="s">
        <v>218</v>
      </c>
      <c r="J123" s="9" t="s">
        <v>91</v>
      </c>
      <c r="K123" s="9" t="s">
        <v>12</v>
      </c>
      <c r="L123" s="9">
        <v>2</v>
      </c>
      <c r="M123" s="15" t="s">
        <v>187</v>
      </c>
      <c r="N123" s="9">
        <v>6</v>
      </c>
      <c r="O123" s="9" t="s">
        <v>92</v>
      </c>
      <c r="P123" s="9" t="s">
        <v>118</v>
      </c>
      <c r="Q123" s="10" t="s">
        <v>160</v>
      </c>
      <c r="R123" s="10" t="s">
        <v>185</v>
      </c>
      <c r="S123" s="13" t="s">
        <v>201</v>
      </c>
      <c r="T123" s="7">
        <v>42829</v>
      </c>
      <c r="U123" s="8" t="s">
        <v>96</v>
      </c>
      <c r="V123" s="5">
        <v>2017</v>
      </c>
      <c r="W123" s="11">
        <v>42852</v>
      </c>
      <c r="X123" s="29" t="s">
        <v>215</v>
      </c>
      <c r="Z123" s="17"/>
      <c r="AA123" s="17"/>
      <c r="AB123" s="16"/>
      <c r="AC123" s="16"/>
      <c r="AD123" s="17"/>
      <c r="AE123" s="17"/>
      <c r="AF123" s="17"/>
      <c r="AG123" s="17"/>
      <c r="AH123" s="17"/>
      <c r="AI123" s="17"/>
      <c r="AJ123" s="17"/>
      <c r="AK123" s="17"/>
      <c r="AL123" s="18"/>
      <c r="AM123" s="17"/>
      <c r="AN123" s="17"/>
      <c r="AO123" s="17"/>
      <c r="AP123" s="18"/>
      <c r="AQ123" s="18"/>
      <c r="AR123" s="19"/>
      <c r="AS123" s="20"/>
      <c r="AT123" s="21"/>
      <c r="AU123" s="16"/>
      <c r="AV123" s="16"/>
    </row>
    <row r="124" spans="1:48" ht="25.5" x14ac:dyDescent="0.2">
      <c r="A124" s="9" t="s">
        <v>89</v>
      </c>
      <c r="B124" s="9" t="s">
        <v>147</v>
      </c>
      <c r="C124" s="5" t="s">
        <v>2</v>
      </c>
      <c r="D124" s="5" t="s">
        <v>7</v>
      </c>
      <c r="E124" s="23">
        <v>42628</v>
      </c>
      <c r="F124" s="23">
        <v>42992</v>
      </c>
      <c r="G124" s="9">
        <v>18</v>
      </c>
      <c r="H124" s="5" t="s">
        <v>218</v>
      </c>
      <c r="I124" s="5" t="s">
        <v>218</v>
      </c>
      <c r="J124" s="9" t="s">
        <v>91</v>
      </c>
      <c r="K124" s="9" t="s">
        <v>12</v>
      </c>
      <c r="L124" s="9">
        <v>18</v>
      </c>
      <c r="M124" s="15" t="s">
        <v>188</v>
      </c>
      <c r="N124" s="9">
        <v>4</v>
      </c>
      <c r="O124" s="9" t="s">
        <v>92</v>
      </c>
      <c r="P124" s="9" t="s">
        <v>99</v>
      </c>
      <c r="Q124" s="10" t="s">
        <v>160</v>
      </c>
      <c r="R124" s="10" t="s">
        <v>189</v>
      </c>
      <c r="S124" s="13" t="s">
        <v>202</v>
      </c>
      <c r="T124" s="7">
        <v>42829</v>
      </c>
      <c r="U124" s="8" t="s">
        <v>96</v>
      </c>
      <c r="V124" s="5">
        <v>2017</v>
      </c>
      <c r="W124" s="11">
        <v>42852</v>
      </c>
      <c r="X124" s="29" t="s">
        <v>216</v>
      </c>
      <c r="Z124" s="17"/>
      <c r="AA124" s="17"/>
      <c r="AB124" s="16"/>
      <c r="AC124" s="16"/>
      <c r="AD124" s="17"/>
      <c r="AE124" s="17"/>
      <c r="AF124" s="17"/>
      <c r="AG124" s="17"/>
      <c r="AH124" s="17"/>
      <c r="AI124" s="17"/>
      <c r="AJ124" s="17"/>
      <c r="AK124" s="17"/>
      <c r="AL124" s="18"/>
      <c r="AM124" s="17"/>
      <c r="AN124" s="17"/>
      <c r="AO124" s="17"/>
      <c r="AP124" s="18"/>
      <c r="AQ124" s="18"/>
      <c r="AR124" s="19"/>
      <c r="AS124" s="20"/>
      <c r="AT124" s="21"/>
      <c r="AU124" s="16"/>
      <c r="AV124" s="16"/>
    </row>
    <row r="125" spans="1:48" ht="25.5" x14ac:dyDescent="0.2">
      <c r="A125" s="9" t="s">
        <v>89</v>
      </c>
      <c r="B125" s="9" t="s">
        <v>147</v>
      </c>
      <c r="C125" s="5" t="s">
        <v>2</v>
      </c>
      <c r="D125" s="5" t="s">
        <v>7</v>
      </c>
      <c r="E125" s="23">
        <v>42628</v>
      </c>
      <c r="F125" s="23">
        <v>42992</v>
      </c>
      <c r="G125" s="9">
        <v>18</v>
      </c>
      <c r="H125" s="5" t="s">
        <v>218</v>
      </c>
      <c r="I125" s="5" t="s">
        <v>218</v>
      </c>
      <c r="J125" s="9" t="s">
        <v>91</v>
      </c>
      <c r="K125" s="9" t="s">
        <v>12</v>
      </c>
      <c r="L125" s="9">
        <v>18</v>
      </c>
      <c r="M125" s="15" t="s">
        <v>188</v>
      </c>
      <c r="N125" s="9">
        <v>21</v>
      </c>
      <c r="O125" s="9" t="s">
        <v>92</v>
      </c>
      <c r="P125" s="9" t="s">
        <v>99</v>
      </c>
      <c r="Q125" s="10" t="s">
        <v>160</v>
      </c>
      <c r="R125" s="10" t="s">
        <v>190</v>
      </c>
      <c r="S125" s="13" t="s">
        <v>202</v>
      </c>
      <c r="T125" s="7">
        <v>42829</v>
      </c>
      <c r="U125" s="8" t="s">
        <v>96</v>
      </c>
      <c r="V125" s="5">
        <v>2017</v>
      </c>
      <c r="W125" s="11">
        <v>42852</v>
      </c>
      <c r="X125" s="29" t="s">
        <v>216</v>
      </c>
      <c r="Z125" s="17"/>
      <c r="AA125" s="17"/>
      <c r="AB125" s="16"/>
      <c r="AC125" s="16"/>
      <c r="AD125" s="17"/>
      <c r="AE125" s="17"/>
      <c r="AF125" s="17"/>
      <c r="AG125" s="17"/>
      <c r="AH125" s="17"/>
      <c r="AI125" s="17"/>
      <c r="AJ125" s="17"/>
      <c r="AK125" s="17"/>
      <c r="AL125" s="18"/>
      <c r="AM125" s="17"/>
      <c r="AN125" s="17"/>
      <c r="AO125" s="17"/>
      <c r="AP125" s="18"/>
      <c r="AQ125" s="18"/>
      <c r="AR125" s="19"/>
      <c r="AS125" s="20"/>
      <c r="AT125" s="21"/>
      <c r="AU125" s="16"/>
      <c r="AV125" s="16"/>
    </row>
    <row r="126" spans="1:48" ht="25.5" x14ac:dyDescent="0.2">
      <c r="A126" s="9" t="s">
        <v>89</v>
      </c>
      <c r="B126" s="9" t="s">
        <v>147</v>
      </c>
      <c r="C126" s="5" t="s">
        <v>2</v>
      </c>
      <c r="D126" s="5" t="s">
        <v>7</v>
      </c>
      <c r="E126" s="23">
        <v>42628</v>
      </c>
      <c r="F126" s="23">
        <v>42992</v>
      </c>
      <c r="G126" s="9">
        <v>18</v>
      </c>
      <c r="H126" s="5" t="s">
        <v>218</v>
      </c>
      <c r="I126" s="5" t="s">
        <v>218</v>
      </c>
      <c r="J126" s="9" t="s">
        <v>91</v>
      </c>
      <c r="K126" s="9" t="s">
        <v>12</v>
      </c>
      <c r="L126" s="9">
        <v>18</v>
      </c>
      <c r="M126" s="15" t="s">
        <v>188</v>
      </c>
      <c r="N126" s="9">
        <v>20</v>
      </c>
      <c r="O126" s="9" t="s">
        <v>92</v>
      </c>
      <c r="P126" s="9" t="s">
        <v>97</v>
      </c>
      <c r="Q126" s="10" t="s">
        <v>160</v>
      </c>
      <c r="R126" s="10" t="s">
        <v>190</v>
      </c>
      <c r="S126" s="13" t="s">
        <v>202</v>
      </c>
      <c r="T126" s="7">
        <v>42829</v>
      </c>
      <c r="U126" s="8" t="s">
        <v>96</v>
      </c>
      <c r="V126" s="5">
        <v>2017</v>
      </c>
      <c r="W126" s="11">
        <v>42852</v>
      </c>
      <c r="X126" s="29" t="s">
        <v>216</v>
      </c>
      <c r="Z126" s="17"/>
      <c r="AA126" s="17"/>
      <c r="AB126" s="16"/>
      <c r="AC126" s="16"/>
      <c r="AD126" s="17"/>
      <c r="AE126" s="17"/>
      <c r="AF126" s="17"/>
      <c r="AG126" s="17"/>
      <c r="AH126" s="17"/>
      <c r="AI126" s="17"/>
      <c r="AJ126" s="17"/>
      <c r="AK126" s="17"/>
      <c r="AL126" s="18"/>
      <c r="AM126" s="17"/>
      <c r="AN126" s="17"/>
      <c r="AO126" s="17"/>
      <c r="AP126" s="18"/>
      <c r="AQ126" s="18"/>
      <c r="AR126" s="19"/>
      <c r="AS126" s="20"/>
      <c r="AT126" s="21"/>
      <c r="AU126" s="16"/>
      <c r="AV126" s="16"/>
    </row>
    <row r="127" spans="1:48" ht="25.5" x14ac:dyDescent="0.2">
      <c r="A127" s="9" t="s">
        <v>89</v>
      </c>
      <c r="B127" s="9" t="s">
        <v>147</v>
      </c>
      <c r="C127" s="5" t="s">
        <v>2</v>
      </c>
      <c r="D127" s="5" t="s">
        <v>7</v>
      </c>
      <c r="E127" s="23">
        <v>42628</v>
      </c>
      <c r="F127" s="23">
        <v>42992</v>
      </c>
      <c r="G127" s="9">
        <v>18</v>
      </c>
      <c r="H127" s="5" t="s">
        <v>218</v>
      </c>
      <c r="I127" s="5" t="s">
        <v>218</v>
      </c>
      <c r="J127" s="9" t="s">
        <v>91</v>
      </c>
      <c r="K127" s="9" t="s">
        <v>12</v>
      </c>
      <c r="L127" s="9">
        <v>18</v>
      </c>
      <c r="M127" s="15" t="s">
        <v>188</v>
      </c>
      <c r="N127" s="9">
        <v>32</v>
      </c>
      <c r="O127" s="9" t="s">
        <v>92</v>
      </c>
      <c r="P127" s="9" t="s">
        <v>97</v>
      </c>
      <c r="Q127" s="10" t="s">
        <v>160</v>
      </c>
      <c r="R127" s="10" t="s">
        <v>190</v>
      </c>
      <c r="S127" s="13" t="s">
        <v>202</v>
      </c>
      <c r="T127" s="7">
        <v>42829</v>
      </c>
      <c r="U127" s="8" t="s">
        <v>96</v>
      </c>
      <c r="V127" s="5">
        <v>2017</v>
      </c>
      <c r="W127" s="11">
        <v>42852</v>
      </c>
      <c r="X127" s="29" t="s">
        <v>216</v>
      </c>
      <c r="Z127" s="17"/>
      <c r="AA127" s="17"/>
      <c r="AB127" s="16"/>
      <c r="AC127" s="16"/>
      <c r="AD127" s="17"/>
      <c r="AE127" s="17"/>
      <c r="AF127" s="17"/>
      <c r="AG127" s="17"/>
      <c r="AH127" s="17"/>
      <c r="AI127" s="17"/>
      <c r="AJ127" s="17"/>
      <c r="AK127" s="17"/>
      <c r="AL127" s="18"/>
      <c r="AM127" s="17"/>
      <c r="AN127" s="17"/>
      <c r="AO127" s="17"/>
      <c r="AP127" s="18"/>
      <c r="AQ127" s="18"/>
      <c r="AR127" s="19"/>
      <c r="AS127" s="20"/>
      <c r="AT127" s="21"/>
      <c r="AU127" s="16"/>
      <c r="AV127" s="16"/>
    </row>
    <row r="128" spans="1:48" ht="25.5" x14ac:dyDescent="0.2">
      <c r="A128" s="9" t="s">
        <v>89</v>
      </c>
      <c r="B128" s="9" t="s">
        <v>147</v>
      </c>
      <c r="C128" s="5" t="s">
        <v>2</v>
      </c>
      <c r="D128" s="5" t="s">
        <v>7</v>
      </c>
      <c r="E128" s="23">
        <v>42628</v>
      </c>
      <c r="F128" s="23">
        <v>42992</v>
      </c>
      <c r="G128" s="9">
        <v>18</v>
      </c>
      <c r="H128" s="5" t="s">
        <v>218</v>
      </c>
      <c r="I128" s="5" t="s">
        <v>218</v>
      </c>
      <c r="J128" s="9" t="s">
        <v>91</v>
      </c>
      <c r="K128" s="9" t="s">
        <v>12</v>
      </c>
      <c r="L128" s="9">
        <v>18</v>
      </c>
      <c r="M128" s="15" t="s">
        <v>188</v>
      </c>
      <c r="N128" s="9">
        <v>10</v>
      </c>
      <c r="O128" s="9" t="s">
        <v>92</v>
      </c>
      <c r="P128" s="9" t="s">
        <v>103</v>
      </c>
      <c r="Q128" s="10" t="s">
        <v>160</v>
      </c>
      <c r="R128" s="10" t="s">
        <v>190</v>
      </c>
      <c r="S128" s="13" t="s">
        <v>202</v>
      </c>
      <c r="T128" s="7">
        <v>42829</v>
      </c>
      <c r="U128" s="8" t="s">
        <v>96</v>
      </c>
      <c r="V128" s="5">
        <v>2017</v>
      </c>
      <c r="W128" s="11">
        <v>42852</v>
      </c>
      <c r="X128" s="29" t="s">
        <v>216</v>
      </c>
      <c r="Z128" s="17"/>
      <c r="AA128" s="17"/>
      <c r="AB128" s="16"/>
      <c r="AC128" s="16"/>
      <c r="AD128" s="17"/>
      <c r="AE128" s="17"/>
      <c r="AF128" s="17"/>
      <c r="AG128" s="17"/>
      <c r="AH128" s="17"/>
      <c r="AI128" s="17"/>
      <c r="AJ128" s="17"/>
      <c r="AK128" s="17"/>
      <c r="AL128" s="18"/>
      <c r="AM128" s="17"/>
      <c r="AN128" s="17"/>
      <c r="AO128" s="17"/>
      <c r="AP128" s="18"/>
      <c r="AQ128" s="18"/>
      <c r="AR128" s="19"/>
      <c r="AS128" s="20"/>
      <c r="AT128" s="21"/>
      <c r="AU128" s="16"/>
      <c r="AV128" s="16"/>
    </row>
    <row r="129" spans="1:48" ht="25.5" x14ac:dyDescent="0.2">
      <c r="A129" s="9" t="s">
        <v>89</v>
      </c>
      <c r="B129" s="9" t="s">
        <v>147</v>
      </c>
      <c r="C129" s="5" t="s">
        <v>2</v>
      </c>
      <c r="D129" s="5" t="s">
        <v>7</v>
      </c>
      <c r="E129" s="23">
        <v>42628</v>
      </c>
      <c r="F129" s="23">
        <v>42992</v>
      </c>
      <c r="G129" s="9">
        <v>19</v>
      </c>
      <c r="H129" s="5" t="s">
        <v>218</v>
      </c>
      <c r="I129" s="5" t="s">
        <v>218</v>
      </c>
      <c r="J129" s="9" t="s">
        <v>91</v>
      </c>
      <c r="K129" s="9" t="s">
        <v>12</v>
      </c>
      <c r="L129" s="9">
        <v>19</v>
      </c>
      <c r="M129" s="15" t="s">
        <v>191</v>
      </c>
      <c r="N129" s="9">
        <v>4</v>
      </c>
      <c r="O129" s="9" t="s">
        <v>92</v>
      </c>
      <c r="P129" s="9" t="s">
        <v>99</v>
      </c>
      <c r="Q129" s="10" t="s">
        <v>160</v>
      </c>
      <c r="R129" s="10" t="s">
        <v>190</v>
      </c>
      <c r="S129" s="13" t="s">
        <v>192</v>
      </c>
      <c r="T129" s="7">
        <v>42829</v>
      </c>
      <c r="U129" s="8" t="s">
        <v>96</v>
      </c>
      <c r="V129" s="5">
        <v>2017</v>
      </c>
      <c r="W129" s="11">
        <v>42852</v>
      </c>
      <c r="X129" s="29" t="s">
        <v>216</v>
      </c>
      <c r="Z129" s="17"/>
      <c r="AA129" s="17"/>
      <c r="AB129" s="16"/>
      <c r="AC129" s="16"/>
      <c r="AD129" s="17"/>
      <c r="AE129" s="17"/>
      <c r="AF129" s="17"/>
      <c r="AG129" s="17"/>
      <c r="AH129" s="17"/>
      <c r="AI129" s="17"/>
      <c r="AJ129" s="17"/>
      <c r="AK129" s="17"/>
      <c r="AL129" s="18"/>
      <c r="AM129" s="17"/>
      <c r="AN129" s="17"/>
      <c r="AO129" s="17"/>
      <c r="AP129" s="18"/>
      <c r="AQ129" s="18"/>
      <c r="AR129" s="19"/>
      <c r="AS129" s="20"/>
      <c r="AT129" s="21"/>
      <c r="AU129" s="16"/>
      <c r="AV129" s="16"/>
    </row>
    <row r="130" spans="1:48" ht="25.5" x14ac:dyDescent="0.2">
      <c r="A130" s="9" t="s">
        <v>89</v>
      </c>
      <c r="B130" s="9" t="s">
        <v>147</v>
      </c>
      <c r="C130" s="5" t="s">
        <v>2</v>
      </c>
      <c r="D130" s="5" t="s">
        <v>7</v>
      </c>
      <c r="E130" s="23">
        <v>42628</v>
      </c>
      <c r="F130" s="23">
        <v>42992</v>
      </c>
      <c r="G130" s="9">
        <v>19</v>
      </c>
      <c r="H130" s="5" t="s">
        <v>218</v>
      </c>
      <c r="I130" s="5" t="s">
        <v>218</v>
      </c>
      <c r="J130" s="9" t="s">
        <v>91</v>
      </c>
      <c r="K130" s="9" t="s">
        <v>12</v>
      </c>
      <c r="L130" s="9">
        <v>19</v>
      </c>
      <c r="M130" s="15" t="s">
        <v>191</v>
      </c>
      <c r="N130" s="9">
        <v>21</v>
      </c>
      <c r="O130" s="9" t="s">
        <v>92</v>
      </c>
      <c r="P130" s="9" t="s">
        <v>99</v>
      </c>
      <c r="Q130" s="10" t="s">
        <v>160</v>
      </c>
      <c r="R130" s="10" t="s">
        <v>190</v>
      </c>
      <c r="S130" s="13" t="s">
        <v>192</v>
      </c>
      <c r="T130" s="7">
        <v>42829</v>
      </c>
      <c r="U130" s="8" t="s">
        <v>96</v>
      </c>
      <c r="V130" s="5">
        <v>2017</v>
      </c>
      <c r="W130" s="11">
        <v>42852</v>
      </c>
      <c r="X130" s="29" t="s">
        <v>216</v>
      </c>
      <c r="Z130" s="17"/>
      <c r="AA130" s="17"/>
      <c r="AB130" s="16"/>
      <c r="AC130" s="16"/>
      <c r="AD130" s="17"/>
      <c r="AE130" s="17"/>
      <c r="AF130" s="17"/>
      <c r="AG130" s="17"/>
      <c r="AH130" s="17"/>
      <c r="AI130" s="17"/>
      <c r="AJ130" s="17"/>
      <c r="AK130" s="17"/>
      <c r="AL130" s="18"/>
      <c r="AM130" s="17"/>
      <c r="AN130" s="17"/>
      <c r="AO130" s="17"/>
      <c r="AP130" s="18"/>
      <c r="AQ130" s="18"/>
      <c r="AR130" s="19"/>
      <c r="AS130" s="20"/>
      <c r="AT130" s="21"/>
      <c r="AU130" s="16"/>
      <c r="AV130" s="16"/>
    </row>
    <row r="131" spans="1:48" ht="25.5" x14ac:dyDescent="0.2">
      <c r="A131" s="9" t="s">
        <v>89</v>
      </c>
      <c r="B131" s="9" t="s">
        <v>147</v>
      </c>
      <c r="C131" s="5" t="s">
        <v>2</v>
      </c>
      <c r="D131" s="5" t="s">
        <v>7</v>
      </c>
      <c r="E131" s="23">
        <v>42628</v>
      </c>
      <c r="F131" s="23">
        <v>42992</v>
      </c>
      <c r="G131" s="9">
        <v>19</v>
      </c>
      <c r="H131" s="5" t="s">
        <v>218</v>
      </c>
      <c r="I131" s="5" t="s">
        <v>218</v>
      </c>
      <c r="J131" s="9" t="s">
        <v>91</v>
      </c>
      <c r="K131" s="9" t="s">
        <v>12</v>
      </c>
      <c r="L131" s="9">
        <v>19</v>
      </c>
      <c r="M131" s="15" t="s">
        <v>191</v>
      </c>
      <c r="N131" s="9">
        <v>20</v>
      </c>
      <c r="O131" s="9" t="s">
        <v>92</v>
      </c>
      <c r="P131" s="9" t="s">
        <v>97</v>
      </c>
      <c r="Q131" s="10" t="s">
        <v>160</v>
      </c>
      <c r="R131" s="10" t="s">
        <v>190</v>
      </c>
      <c r="S131" s="13" t="s">
        <v>192</v>
      </c>
      <c r="T131" s="7">
        <v>42829</v>
      </c>
      <c r="U131" s="8" t="s">
        <v>96</v>
      </c>
      <c r="V131" s="5">
        <v>2017</v>
      </c>
      <c r="W131" s="11">
        <v>42852</v>
      </c>
      <c r="X131" s="29" t="s">
        <v>216</v>
      </c>
      <c r="Z131" s="17"/>
      <c r="AA131" s="17"/>
      <c r="AB131" s="16"/>
      <c r="AC131" s="16"/>
      <c r="AD131" s="17"/>
      <c r="AE131" s="17"/>
      <c r="AF131" s="17"/>
      <c r="AG131" s="17"/>
      <c r="AH131" s="17"/>
      <c r="AI131" s="17"/>
      <c r="AJ131" s="17"/>
      <c r="AK131" s="17"/>
      <c r="AL131" s="18"/>
      <c r="AM131" s="17"/>
      <c r="AN131" s="17"/>
      <c r="AO131" s="17"/>
      <c r="AP131" s="18"/>
      <c r="AQ131" s="18"/>
      <c r="AR131" s="19"/>
      <c r="AS131" s="20"/>
      <c r="AT131" s="21"/>
      <c r="AU131" s="16"/>
      <c r="AV131" s="16"/>
    </row>
    <row r="132" spans="1:48" ht="25.5" x14ac:dyDescent="0.2">
      <c r="A132" s="9" t="s">
        <v>89</v>
      </c>
      <c r="B132" s="9" t="s">
        <v>147</v>
      </c>
      <c r="C132" s="5" t="s">
        <v>2</v>
      </c>
      <c r="D132" s="5" t="s">
        <v>7</v>
      </c>
      <c r="E132" s="23">
        <v>42628</v>
      </c>
      <c r="F132" s="23">
        <v>42992</v>
      </c>
      <c r="G132" s="9">
        <v>19</v>
      </c>
      <c r="H132" s="5" t="s">
        <v>218</v>
      </c>
      <c r="I132" s="5" t="s">
        <v>218</v>
      </c>
      <c r="J132" s="9" t="s">
        <v>91</v>
      </c>
      <c r="K132" s="9" t="s">
        <v>12</v>
      </c>
      <c r="L132" s="9">
        <v>19</v>
      </c>
      <c r="M132" s="15" t="s">
        <v>191</v>
      </c>
      <c r="N132" s="9">
        <v>32</v>
      </c>
      <c r="O132" s="9" t="s">
        <v>92</v>
      </c>
      <c r="P132" s="9" t="s">
        <v>97</v>
      </c>
      <c r="Q132" s="10" t="s">
        <v>160</v>
      </c>
      <c r="R132" s="10" t="s">
        <v>190</v>
      </c>
      <c r="S132" s="13" t="s">
        <v>192</v>
      </c>
      <c r="T132" s="7">
        <v>42829</v>
      </c>
      <c r="U132" s="8" t="s">
        <v>96</v>
      </c>
      <c r="V132" s="5">
        <v>2017</v>
      </c>
      <c r="W132" s="11">
        <v>42852</v>
      </c>
      <c r="X132" s="29" t="s">
        <v>216</v>
      </c>
      <c r="Z132" s="17"/>
      <c r="AA132" s="17"/>
      <c r="AB132" s="16"/>
      <c r="AC132" s="16"/>
      <c r="AD132" s="17"/>
      <c r="AE132" s="17"/>
      <c r="AF132" s="17"/>
      <c r="AG132" s="17"/>
      <c r="AH132" s="17"/>
      <c r="AI132" s="17"/>
      <c r="AJ132" s="17"/>
      <c r="AK132" s="17"/>
      <c r="AL132" s="18"/>
      <c r="AM132" s="17"/>
      <c r="AN132" s="17"/>
      <c r="AO132" s="17"/>
      <c r="AP132" s="18"/>
      <c r="AQ132" s="18"/>
      <c r="AR132" s="19"/>
      <c r="AS132" s="20"/>
      <c r="AT132" s="21"/>
      <c r="AU132" s="16"/>
      <c r="AV132" s="16"/>
    </row>
    <row r="133" spans="1:48" ht="25.5" x14ac:dyDescent="0.2">
      <c r="A133" s="30" t="s">
        <v>89</v>
      </c>
      <c r="B133" s="9" t="s">
        <v>147</v>
      </c>
      <c r="C133" s="31" t="s">
        <v>2</v>
      </c>
      <c r="D133" s="5" t="s">
        <v>7</v>
      </c>
      <c r="E133" s="32">
        <v>42628</v>
      </c>
      <c r="F133" s="32">
        <v>42992</v>
      </c>
      <c r="G133" s="30">
        <v>19</v>
      </c>
      <c r="H133" s="5" t="s">
        <v>218</v>
      </c>
      <c r="I133" s="5" t="s">
        <v>218</v>
      </c>
      <c r="J133" s="30" t="s">
        <v>91</v>
      </c>
      <c r="K133" s="30" t="s">
        <v>12</v>
      </c>
      <c r="L133" s="30">
        <v>19</v>
      </c>
      <c r="M133" s="15" t="s">
        <v>191</v>
      </c>
      <c r="N133" s="30">
        <v>10</v>
      </c>
      <c r="O133" s="30" t="s">
        <v>92</v>
      </c>
      <c r="P133" s="30" t="s">
        <v>103</v>
      </c>
      <c r="Q133" s="33" t="s">
        <v>160</v>
      </c>
      <c r="R133" s="33" t="s">
        <v>190</v>
      </c>
      <c r="S133" s="40" t="s">
        <v>192</v>
      </c>
      <c r="T133" s="7">
        <v>42829</v>
      </c>
      <c r="U133" s="34" t="s">
        <v>96</v>
      </c>
      <c r="V133" s="31">
        <v>2017</v>
      </c>
      <c r="W133" s="11">
        <v>42852</v>
      </c>
      <c r="X133" s="35" t="s">
        <v>203</v>
      </c>
      <c r="Z133" s="17"/>
      <c r="AA133" s="17"/>
      <c r="AB133" s="16"/>
      <c r="AC133" s="16"/>
      <c r="AD133" s="17"/>
      <c r="AE133" s="17"/>
      <c r="AF133" s="17"/>
      <c r="AG133" s="17"/>
      <c r="AH133" s="17"/>
      <c r="AI133" s="17"/>
      <c r="AJ133" s="17"/>
      <c r="AK133" s="17"/>
      <c r="AL133" s="18"/>
      <c r="AM133" s="17"/>
      <c r="AN133" s="17"/>
      <c r="AO133" s="17"/>
      <c r="AP133" s="18"/>
      <c r="AQ133" s="18"/>
      <c r="AR133" s="19"/>
      <c r="AS133" s="20"/>
      <c r="AT133" s="21"/>
      <c r="AU133" s="16"/>
      <c r="AV133" s="16"/>
    </row>
    <row r="134" spans="1:48" s="16" customFormat="1" x14ac:dyDescent="0.2">
      <c r="A134" s="17"/>
      <c r="B134" s="17"/>
      <c r="E134" s="36"/>
      <c r="F134" s="17"/>
      <c r="G134" s="17"/>
      <c r="H134" s="17"/>
      <c r="I134" s="17"/>
      <c r="J134" s="17"/>
      <c r="K134" s="17"/>
      <c r="L134" s="17"/>
      <c r="M134" s="18"/>
      <c r="N134" s="17"/>
      <c r="O134" s="17"/>
      <c r="P134" s="17"/>
      <c r="Q134" s="18"/>
      <c r="R134" s="18"/>
      <c r="S134" s="41"/>
      <c r="T134" s="20"/>
      <c r="U134" s="21"/>
      <c r="W134" s="20"/>
      <c r="X134" s="37"/>
      <c r="Z134" s="17"/>
      <c r="AA134" s="17"/>
      <c r="AD134" s="17"/>
      <c r="AE134" s="17"/>
      <c r="AF134" s="17"/>
      <c r="AG134" s="17"/>
      <c r="AH134" s="17"/>
      <c r="AI134" s="17"/>
      <c r="AJ134" s="17"/>
      <c r="AK134" s="17"/>
      <c r="AL134" s="18"/>
      <c r="AM134" s="17"/>
      <c r="AN134" s="17"/>
      <c r="AO134" s="17"/>
      <c r="AP134" s="18"/>
      <c r="AQ134" s="18"/>
      <c r="AR134" s="19"/>
      <c r="AS134" s="20"/>
      <c r="AT134" s="21"/>
    </row>
    <row r="135" spans="1:48" s="16" customFormat="1" x14ac:dyDescent="0.2">
      <c r="A135" s="17"/>
      <c r="B135" s="17"/>
      <c r="E135" s="17"/>
      <c r="F135" s="17"/>
      <c r="G135" s="17"/>
      <c r="H135" s="17"/>
      <c r="I135" s="17"/>
      <c r="J135" s="17"/>
      <c r="K135" s="17"/>
      <c r="L135" s="17"/>
      <c r="M135" s="18"/>
      <c r="N135" s="17"/>
      <c r="O135" s="17"/>
      <c r="P135" s="17"/>
      <c r="Q135" s="18"/>
      <c r="R135" s="18"/>
      <c r="S135" s="41"/>
      <c r="T135" s="20"/>
      <c r="U135" s="21"/>
      <c r="W135" s="20"/>
      <c r="X135" s="37"/>
      <c r="Z135" s="17"/>
      <c r="AA135" s="17"/>
      <c r="AD135" s="17"/>
      <c r="AE135" s="17"/>
      <c r="AF135" s="17"/>
      <c r="AG135" s="17"/>
      <c r="AH135" s="17"/>
      <c r="AI135" s="17"/>
      <c r="AJ135" s="17"/>
      <c r="AK135" s="17"/>
      <c r="AL135" s="18"/>
      <c r="AM135" s="17"/>
      <c r="AN135" s="17"/>
      <c r="AO135" s="17"/>
      <c r="AP135" s="18"/>
      <c r="AQ135" s="18"/>
      <c r="AR135" s="19"/>
      <c r="AS135" s="20"/>
      <c r="AT135" s="21"/>
    </row>
    <row r="136" spans="1:48" s="16" customFormat="1" x14ac:dyDescent="0.2">
      <c r="A136" s="17"/>
      <c r="B136" s="17"/>
      <c r="E136" s="17"/>
      <c r="F136" s="17"/>
      <c r="G136" s="17"/>
      <c r="H136" s="17"/>
      <c r="I136" s="17"/>
      <c r="J136" s="17"/>
      <c r="K136" s="17"/>
      <c r="L136" s="17"/>
      <c r="M136" s="18"/>
      <c r="N136" s="17"/>
      <c r="O136" s="17"/>
      <c r="P136" s="17"/>
      <c r="Q136" s="18"/>
      <c r="R136" s="18"/>
      <c r="S136" s="41"/>
      <c r="T136" s="20"/>
      <c r="U136" s="21"/>
      <c r="W136" s="20"/>
      <c r="X136" s="37"/>
      <c r="Z136" s="17"/>
      <c r="AA136" s="17"/>
      <c r="AD136" s="17"/>
      <c r="AE136" s="17"/>
      <c r="AF136" s="17"/>
      <c r="AG136" s="17"/>
      <c r="AH136" s="17"/>
      <c r="AI136" s="17"/>
      <c r="AJ136" s="17"/>
      <c r="AK136" s="17"/>
      <c r="AL136" s="18"/>
      <c r="AM136" s="17"/>
      <c r="AN136" s="17"/>
      <c r="AO136" s="17"/>
      <c r="AP136" s="18"/>
      <c r="AQ136" s="18"/>
      <c r="AR136" s="19"/>
      <c r="AS136" s="20"/>
      <c r="AT136" s="21"/>
    </row>
    <row r="137" spans="1:48" s="16" customFormat="1" x14ac:dyDescent="0.2">
      <c r="A137" s="17"/>
      <c r="B137" s="17"/>
      <c r="E137" s="17"/>
      <c r="F137" s="17"/>
      <c r="G137" s="17"/>
      <c r="H137" s="17"/>
      <c r="I137" s="17"/>
      <c r="J137" s="17"/>
      <c r="K137" s="17"/>
      <c r="L137" s="17"/>
      <c r="M137" s="18"/>
      <c r="N137" s="17"/>
      <c r="O137" s="17"/>
      <c r="P137" s="17"/>
      <c r="Q137" s="18"/>
      <c r="R137" s="18"/>
      <c r="S137" s="41"/>
      <c r="T137" s="20"/>
      <c r="U137" s="21"/>
      <c r="W137" s="20"/>
      <c r="X137" s="37"/>
      <c r="Z137" s="17"/>
      <c r="AA137" s="17"/>
      <c r="AD137" s="17"/>
      <c r="AE137" s="17"/>
      <c r="AF137" s="17"/>
      <c r="AG137" s="17"/>
      <c r="AH137" s="17"/>
      <c r="AI137" s="17"/>
      <c r="AJ137" s="17"/>
      <c r="AK137" s="17"/>
      <c r="AL137" s="18"/>
      <c r="AM137" s="17"/>
      <c r="AN137" s="17"/>
      <c r="AO137" s="17"/>
      <c r="AP137" s="18"/>
      <c r="AQ137" s="18"/>
      <c r="AR137" s="19"/>
      <c r="AS137" s="20"/>
      <c r="AT137" s="21"/>
    </row>
    <row r="138" spans="1:48" x14ac:dyDescent="0.2">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row>
  </sheetData>
  <mergeCells count="1">
    <mergeCell ref="A6:X6"/>
  </mergeCells>
  <dataValidations count="14">
    <dataValidation type="list" allowBlank="1" showInputMessage="1" showErrorMessage="1" sqref="C8:C86">
      <formula1>hidden1</formula1>
    </dataValidation>
    <dataValidation type="list" allowBlank="1" showInputMessage="1" showErrorMessage="1" sqref="C8:C52">
      <formula1>hidden1</formula1>
    </dataValidation>
    <dataValidation type="list" allowBlank="1" showInputMessage="1" showErrorMessage="1" sqref="C8:C52">
      <formula1>hidden1</formula1>
    </dataValidation>
    <dataValidation type="list" allowBlank="1" showInputMessage="1" showErrorMessage="1" sqref="C8:C52">
      <formula1>hidden1</formula1>
    </dataValidation>
    <dataValidation type="list" allowBlank="1" showInputMessage="1" showErrorMessage="1" sqref="C8:C52">
      <formula1>hidden1</formula1>
    </dataValidation>
    <dataValidation type="list" allowBlank="1" showInputMessage="1" showErrorMessage="1" sqref="C8:C52">
      <formula1>hidden1</formula1>
    </dataValidation>
    <dataValidation type="list" allowBlank="1" showInputMessage="1" showErrorMessage="1" sqref="D8:D133">
      <formula1>hidden2</formula1>
    </dataValidation>
    <dataValidation type="list" allowBlank="1" showInputMessage="1" showErrorMessage="1" sqref="D8:D133">
      <formula1>hidden2</formula1>
    </dataValidation>
    <dataValidation type="list" allowBlank="1" showInputMessage="1" showErrorMessage="1" sqref="D8:D133">
      <formula1>hidden2</formula1>
    </dataValidation>
    <dataValidation type="list" allowBlank="1" showInputMessage="1" showErrorMessage="1" sqref="D8:D133">
      <formula1>hidden2</formula1>
    </dataValidation>
    <dataValidation type="list" allowBlank="1" showInputMessage="1" showErrorMessage="1" sqref="D8:D133">
      <formula1>hidden2</formula1>
    </dataValidation>
    <dataValidation type="list" allowBlank="1" showInputMessage="1" showErrorMessage="1" sqref="K8:K28 J74:K85 K86">
      <formula1>hidden3</formula1>
    </dataValidation>
    <dataValidation type="list" allowBlank="1" showInputMessage="1" showErrorMessage="1" sqref="K8:K28">
      <formula1>hidden3</formula1>
    </dataValidation>
    <dataValidation type="list" allowBlank="1" showInputMessage="1" showErrorMessage="1" sqref="K8:K28">
      <formula1>hidden3</formula1>
    </dataValidation>
  </dataValidations>
  <hyperlinks>
    <hyperlink ref="S11" r:id="rId1"/>
    <hyperlink ref="S12" r:id="rId2"/>
    <hyperlink ref="S13" r:id="rId3"/>
    <hyperlink ref="S14" r:id="rId4"/>
    <hyperlink ref="S15" r:id="rId5"/>
    <hyperlink ref="S16" r:id="rId6"/>
    <hyperlink ref="S17" r:id="rId7"/>
    <hyperlink ref="S18" r:id="rId8"/>
    <hyperlink ref="S20" r:id="rId9"/>
    <hyperlink ref="S19" r:id="rId10"/>
    <hyperlink ref="S21" r:id="rId11"/>
    <hyperlink ref="S22" r:id="rId12"/>
    <hyperlink ref="S23" r:id="rId13"/>
    <hyperlink ref="S24" r:id="rId14"/>
    <hyperlink ref="S25" r:id="rId15"/>
    <hyperlink ref="S26" r:id="rId16"/>
    <hyperlink ref="S27" r:id="rId17"/>
    <hyperlink ref="S28" r:id="rId18"/>
    <hyperlink ref="S29" r:id="rId19"/>
    <hyperlink ref="S30" r:id="rId20"/>
    <hyperlink ref="S31" r:id="rId21"/>
    <hyperlink ref="S32" r:id="rId22"/>
    <hyperlink ref="S33" r:id="rId23"/>
    <hyperlink ref="S34" r:id="rId24"/>
    <hyperlink ref="S35" r:id="rId25"/>
    <hyperlink ref="S37" r:id="rId26"/>
    <hyperlink ref="S36" r:id="rId27"/>
    <hyperlink ref="S38" r:id="rId28"/>
    <hyperlink ref="S39" r:id="rId29"/>
    <hyperlink ref="S40" r:id="rId30"/>
    <hyperlink ref="S41" r:id="rId31"/>
    <hyperlink ref="S42" r:id="rId32"/>
    <hyperlink ref="S43" r:id="rId33"/>
    <hyperlink ref="S48" r:id="rId34"/>
    <hyperlink ref="S49" r:id="rId35"/>
    <hyperlink ref="S50" r:id="rId36"/>
    <hyperlink ref="S51" r:id="rId37"/>
    <hyperlink ref="S52" r:id="rId38"/>
    <hyperlink ref="S58" r:id="rId39"/>
    <hyperlink ref="S59" r:id="rId40"/>
    <hyperlink ref="S60" r:id="rId41"/>
    <hyperlink ref="S61" r:id="rId42"/>
    <hyperlink ref="S62" r:id="rId43"/>
    <hyperlink ref="S63" r:id="rId44"/>
    <hyperlink ref="S64" r:id="rId45"/>
    <hyperlink ref="S65" r:id="rId46"/>
    <hyperlink ref="S66" r:id="rId47"/>
    <hyperlink ref="S67" r:id="rId48"/>
    <hyperlink ref="S68" r:id="rId49"/>
    <hyperlink ref="S69" r:id="rId50"/>
    <hyperlink ref="S70" r:id="rId51"/>
    <hyperlink ref="S71" r:id="rId52"/>
    <hyperlink ref="S72" r:id="rId53"/>
    <hyperlink ref="S73" r:id="rId54"/>
    <hyperlink ref="S86" r:id="rId55"/>
    <hyperlink ref="S87" r:id="rId56"/>
    <hyperlink ref="S88" r:id="rId57"/>
    <hyperlink ref="S89" r:id="rId58"/>
    <hyperlink ref="S95" r:id="rId59"/>
    <hyperlink ref="S96" r:id="rId60"/>
    <hyperlink ref="S97" r:id="rId61"/>
    <hyperlink ref="S98" r:id="rId62"/>
    <hyperlink ref="S99" r:id="rId63"/>
    <hyperlink ref="S100" r:id="rId64"/>
    <hyperlink ref="S101" r:id="rId65"/>
    <hyperlink ref="S102" r:id="rId66"/>
    <hyperlink ref="S103" r:id="rId67"/>
    <hyperlink ref="S104" r:id="rId68"/>
    <hyperlink ref="S105" r:id="rId69"/>
    <hyperlink ref="S107" r:id="rId70"/>
    <hyperlink ref="S106" r:id="rId71"/>
    <hyperlink ref="S108" r:id="rId72"/>
    <hyperlink ref="S109" r:id="rId73"/>
    <hyperlink ref="S110" r:id="rId74"/>
    <hyperlink ref="S111" r:id="rId75"/>
    <hyperlink ref="S112" r:id="rId76"/>
    <hyperlink ref="S113" r:id="rId77"/>
    <hyperlink ref="S114" r:id="rId78"/>
    <hyperlink ref="S118" r:id="rId79"/>
    <hyperlink ref="S119" r:id="rId80"/>
    <hyperlink ref="S120" r:id="rId81"/>
    <hyperlink ref="S129" r:id="rId82"/>
    <hyperlink ref="S130" r:id="rId83"/>
    <hyperlink ref="S131" r:id="rId84"/>
    <hyperlink ref="S132" r:id="rId85"/>
    <hyperlink ref="S133" r:id="rId86"/>
    <hyperlink ref="S8" r:id="rId87"/>
    <hyperlink ref="S9" r:id="rId88"/>
    <hyperlink ref="S10" r:id="rId89"/>
    <hyperlink ref="S44" r:id="rId90"/>
    <hyperlink ref="S45" r:id="rId91"/>
    <hyperlink ref="S46" r:id="rId92"/>
    <hyperlink ref="S47" r:id="rId93"/>
    <hyperlink ref="S53" r:id="rId94"/>
    <hyperlink ref="S54" r:id="rId95"/>
    <hyperlink ref="S55" r:id="rId96"/>
    <hyperlink ref="S56" r:id="rId97"/>
    <hyperlink ref="S57" r:id="rId98"/>
    <hyperlink ref="S74" r:id="rId99"/>
    <hyperlink ref="S75" r:id="rId100"/>
    <hyperlink ref="S76" r:id="rId101"/>
    <hyperlink ref="S77" r:id="rId102"/>
    <hyperlink ref="S78" r:id="rId103"/>
    <hyperlink ref="S79" r:id="rId104"/>
    <hyperlink ref="S80" r:id="rId105"/>
    <hyperlink ref="S81" r:id="rId106"/>
    <hyperlink ref="S82" r:id="rId107"/>
    <hyperlink ref="S83" r:id="rId108"/>
    <hyperlink ref="S84" r:id="rId109"/>
    <hyperlink ref="S85" r:id="rId110"/>
    <hyperlink ref="S115" r:id="rId111"/>
    <hyperlink ref="S116" r:id="rId112"/>
    <hyperlink ref="S121" r:id="rId113"/>
    <hyperlink ref="S122" r:id="rId114"/>
    <hyperlink ref="S123" r:id="rId115"/>
  </hyperlinks>
  <pageMargins left="0.75" right="0.75" top="1" bottom="1" header="0.5" footer="0.5"/>
  <pageSetup orientation="portrait" horizontalDpi="300" verticalDpi="300" r:id="rId1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topLeftCell="A3" workbookViewId="0">
      <selection activeCell="G20" sqref="G20"/>
    </sheetView>
  </sheetViews>
  <sheetFormatPr baseColWidth="10" defaultColWidth="9.140625" defaultRowHeight="12.75" x14ac:dyDescent="0.2"/>
  <cols>
    <col min="1" max="1" width="3" customWidth="1"/>
    <col min="2" max="2" width="24.85546875" customWidth="1"/>
    <col min="3" max="3" width="37.140625" customWidth="1"/>
    <col min="4" max="4" width="13.7109375" customWidth="1"/>
    <col min="5" max="5" width="23.7109375" customWidth="1"/>
    <col min="6" max="6" width="20.42578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row r="4" spans="1:6" x14ac:dyDescent="0.2">
      <c r="A4" s="5">
        <v>1</v>
      </c>
      <c r="B4" s="5" t="s">
        <v>219</v>
      </c>
      <c r="C4" s="5" t="s">
        <v>97</v>
      </c>
      <c r="D4" s="5" t="s">
        <v>92</v>
      </c>
      <c r="E4" s="5" t="s">
        <v>260</v>
      </c>
      <c r="F4" s="5" t="s">
        <v>295</v>
      </c>
    </row>
    <row r="5" spans="1:6" x14ac:dyDescent="0.2">
      <c r="A5" s="5">
        <v>2</v>
      </c>
      <c r="B5" s="5" t="s">
        <v>220</v>
      </c>
      <c r="C5" s="5" t="s">
        <v>97</v>
      </c>
      <c r="D5" s="5" t="s">
        <v>92</v>
      </c>
      <c r="E5" s="5" t="s">
        <v>261</v>
      </c>
      <c r="F5" s="5" t="s">
        <v>296</v>
      </c>
    </row>
    <row r="6" spans="1:6" x14ac:dyDescent="0.2">
      <c r="A6" s="5">
        <v>3</v>
      </c>
      <c r="B6" s="5" t="s">
        <v>221</v>
      </c>
      <c r="C6" s="5" t="s">
        <v>99</v>
      </c>
      <c r="D6" s="5" t="s">
        <v>92</v>
      </c>
      <c r="E6" s="5" t="s">
        <v>262</v>
      </c>
      <c r="F6" s="5" t="s">
        <v>297</v>
      </c>
    </row>
    <row r="7" spans="1:6" x14ac:dyDescent="0.2">
      <c r="A7" s="5">
        <v>4</v>
      </c>
      <c r="B7" s="5" t="s">
        <v>222</v>
      </c>
      <c r="C7" s="5" t="s">
        <v>99</v>
      </c>
      <c r="D7" s="5" t="s">
        <v>92</v>
      </c>
      <c r="E7" s="5" t="s">
        <v>263</v>
      </c>
      <c r="F7" s="5" t="s">
        <v>298</v>
      </c>
    </row>
    <row r="8" spans="1:6" x14ac:dyDescent="0.2">
      <c r="A8" s="5">
        <v>5</v>
      </c>
      <c r="B8" s="5" t="s">
        <v>223</v>
      </c>
      <c r="C8" s="5" t="s">
        <v>99</v>
      </c>
      <c r="D8" s="5" t="s">
        <v>92</v>
      </c>
      <c r="E8" s="5" t="s">
        <v>264</v>
      </c>
      <c r="F8" s="5" t="s">
        <v>299</v>
      </c>
    </row>
    <row r="9" spans="1:6" x14ac:dyDescent="0.2">
      <c r="A9" s="5">
        <v>6</v>
      </c>
      <c r="B9" s="5" t="s">
        <v>224</v>
      </c>
      <c r="C9" s="5" t="s">
        <v>118</v>
      </c>
      <c r="D9" s="5" t="s">
        <v>92</v>
      </c>
      <c r="E9" s="5" t="s">
        <v>265</v>
      </c>
      <c r="F9" s="5" t="s">
        <v>300</v>
      </c>
    </row>
    <row r="10" spans="1:6" x14ac:dyDescent="0.2">
      <c r="A10" s="5">
        <v>7</v>
      </c>
      <c r="B10" s="5" t="s">
        <v>225</v>
      </c>
      <c r="C10" s="5" t="s">
        <v>99</v>
      </c>
      <c r="D10" s="5" t="s">
        <v>92</v>
      </c>
      <c r="E10" s="5" t="s">
        <v>266</v>
      </c>
      <c r="F10" s="5" t="s">
        <v>301</v>
      </c>
    </row>
    <row r="11" spans="1:6" x14ac:dyDescent="0.2">
      <c r="A11" s="5">
        <v>8</v>
      </c>
      <c r="B11" s="5" t="s">
        <v>226</v>
      </c>
      <c r="C11" s="5" t="s">
        <v>97</v>
      </c>
      <c r="D11" s="5" t="s">
        <v>92</v>
      </c>
      <c r="E11" s="5" t="s">
        <v>267</v>
      </c>
      <c r="F11" s="5" t="s">
        <v>301</v>
      </c>
    </row>
    <row r="12" spans="1:6" x14ac:dyDescent="0.2">
      <c r="A12" s="5">
        <v>9</v>
      </c>
      <c r="B12" s="5" t="s">
        <v>227</v>
      </c>
      <c r="C12" s="5" t="s">
        <v>97</v>
      </c>
      <c r="D12" s="5" t="s">
        <v>92</v>
      </c>
      <c r="E12" s="5" t="s">
        <v>268</v>
      </c>
      <c r="F12" s="5" t="s">
        <v>302</v>
      </c>
    </row>
    <row r="13" spans="1:6" x14ac:dyDescent="0.2">
      <c r="A13" s="5">
        <v>10</v>
      </c>
      <c r="B13" s="5" t="s">
        <v>228</v>
      </c>
      <c r="C13" s="5" t="s">
        <v>103</v>
      </c>
      <c r="D13" s="5" t="s">
        <v>92</v>
      </c>
      <c r="E13" s="5" t="s">
        <v>269</v>
      </c>
      <c r="F13" s="5" t="s">
        <v>303</v>
      </c>
    </row>
    <row r="14" spans="1:6" x14ac:dyDescent="0.2">
      <c r="A14" s="5">
        <v>11</v>
      </c>
      <c r="B14" s="5" t="s">
        <v>229</v>
      </c>
      <c r="C14" s="5" t="s">
        <v>99</v>
      </c>
      <c r="D14" s="5" t="s">
        <v>92</v>
      </c>
      <c r="E14" s="5" t="s">
        <v>270</v>
      </c>
      <c r="F14" s="5" t="s">
        <v>304</v>
      </c>
    </row>
    <row r="15" spans="1:6" x14ac:dyDescent="0.2">
      <c r="A15" s="5">
        <v>12</v>
      </c>
      <c r="B15" s="5" t="s">
        <v>230</v>
      </c>
      <c r="C15" s="5" t="s">
        <v>99</v>
      </c>
      <c r="D15" s="5" t="s">
        <v>92</v>
      </c>
      <c r="E15" s="5" t="s">
        <v>271</v>
      </c>
      <c r="F15" s="5" t="s">
        <v>305</v>
      </c>
    </row>
    <row r="16" spans="1:6" x14ac:dyDescent="0.2">
      <c r="A16" s="5">
        <v>13</v>
      </c>
      <c r="B16" s="5" t="s">
        <v>231</v>
      </c>
      <c r="C16" s="5" t="s">
        <v>97</v>
      </c>
      <c r="D16" s="5" t="s">
        <v>92</v>
      </c>
      <c r="E16" s="5" t="s">
        <v>272</v>
      </c>
      <c r="F16" s="5" t="s">
        <v>305</v>
      </c>
    </row>
    <row r="17" spans="1:6" x14ac:dyDescent="0.2">
      <c r="A17" s="5">
        <v>14</v>
      </c>
      <c r="B17" s="5" t="s">
        <v>232</v>
      </c>
      <c r="C17" s="5" t="s">
        <v>118</v>
      </c>
      <c r="D17" s="5" t="s">
        <v>92</v>
      </c>
      <c r="E17" s="5" t="s">
        <v>273</v>
      </c>
      <c r="F17" s="5" t="s">
        <v>306</v>
      </c>
    </row>
    <row r="18" spans="1:6" x14ac:dyDescent="0.2">
      <c r="A18" s="5">
        <v>15</v>
      </c>
      <c r="B18" s="5" t="s">
        <v>233</v>
      </c>
      <c r="C18" s="5" t="s">
        <v>103</v>
      </c>
      <c r="D18" s="5" t="s">
        <v>92</v>
      </c>
      <c r="E18" s="5" t="s">
        <v>274</v>
      </c>
      <c r="F18" s="5" t="s">
        <v>281</v>
      </c>
    </row>
    <row r="19" spans="1:6" x14ac:dyDescent="0.2">
      <c r="A19" s="5">
        <v>16</v>
      </c>
      <c r="B19" s="5" t="s">
        <v>234</v>
      </c>
      <c r="C19" s="5" t="s">
        <v>103</v>
      </c>
      <c r="D19" s="5" t="s">
        <v>92</v>
      </c>
      <c r="E19" s="5" t="s">
        <v>275</v>
      </c>
      <c r="F19" s="5" t="s">
        <v>272</v>
      </c>
    </row>
    <row r="20" spans="1:6" x14ac:dyDescent="0.2">
      <c r="A20" s="5">
        <v>17</v>
      </c>
      <c r="B20" s="5" t="s">
        <v>235</v>
      </c>
      <c r="C20" s="5" t="s">
        <v>103</v>
      </c>
      <c r="D20" s="5" t="s">
        <v>92</v>
      </c>
      <c r="E20" s="5" t="s">
        <v>276</v>
      </c>
      <c r="F20" s="5" t="s">
        <v>307</v>
      </c>
    </row>
    <row r="21" spans="1:6" x14ac:dyDescent="0.2">
      <c r="A21" s="5">
        <v>18</v>
      </c>
      <c r="B21" s="5" t="s">
        <v>225</v>
      </c>
      <c r="C21" s="5" t="s">
        <v>99</v>
      </c>
      <c r="D21" s="5" t="s">
        <v>92</v>
      </c>
      <c r="E21" s="5" t="s">
        <v>277</v>
      </c>
      <c r="F21" s="5" t="s">
        <v>308</v>
      </c>
    </row>
    <row r="22" spans="1:6" x14ac:dyDescent="0.2">
      <c r="A22" s="5">
        <v>19</v>
      </c>
      <c r="B22" s="5" t="s">
        <v>236</v>
      </c>
      <c r="C22" s="5" t="s">
        <v>97</v>
      </c>
      <c r="D22" s="5" t="s">
        <v>92</v>
      </c>
      <c r="E22" s="5" t="s">
        <v>278</v>
      </c>
      <c r="F22" s="5" t="s">
        <v>283</v>
      </c>
    </row>
    <row r="23" spans="1:6" x14ac:dyDescent="0.2">
      <c r="A23" s="5">
        <v>20</v>
      </c>
      <c r="B23" s="5" t="s">
        <v>237</v>
      </c>
      <c r="C23" s="5" t="s">
        <v>97</v>
      </c>
      <c r="D23" s="5" t="s">
        <v>92</v>
      </c>
      <c r="E23" s="5" t="s">
        <v>279</v>
      </c>
      <c r="F23" s="5" t="s">
        <v>309</v>
      </c>
    </row>
    <row r="24" spans="1:6" x14ac:dyDescent="0.2">
      <c r="A24" s="5">
        <v>21</v>
      </c>
      <c r="B24" s="5" t="s">
        <v>238</v>
      </c>
      <c r="C24" s="5" t="s">
        <v>99</v>
      </c>
      <c r="D24" s="5" t="s">
        <v>92</v>
      </c>
      <c r="E24" s="5" t="s">
        <v>280</v>
      </c>
      <c r="F24" s="5" t="s">
        <v>310</v>
      </c>
    </row>
    <row r="25" spans="1:6" x14ac:dyDescent="0.2">
      <c r="A25" s="5">
        <v>22</v>
      </c>
      <c r="B25" s="5" t="s">
        <v>239</v>
      </c>
      <c r="C25" s="5" t="s">
        <v>99</v>
      </c>
      <c r="D25" s="5" t="s">
        <v>92</v>
      </c>
      <c r="E25" s="5" t="s">
        <v>281</v>
      </c>
      <c r="F25" s="5" t="s">
        <v>311</v>
      </c>
    </row>
    <row r="26" spans="1:6" x14ac:dyDescent="0.2">
      <c r="A26" s="5">
        <v>23</v>
      </c>
      <c r="B26" s="5" t="s">
        <v>240</v>
      </c>
      <c r="C26" s="5" t="s">
        <v>97</v>
      </c>
      <c r="D26" s="5" t="s">
        <v>92</v>
      </c>
      <c r="E26" s="5" t="s">
        <v>282</v>
      </c>
      <c r="F26" s="5" t="s">
        <v>311</v>
      </c>
    </row>
    <row r="27" spans="1:6" x14ac:dyDescent="0.2">
      <c r="A27" s="5">
        <v>24</v>
      </c>
      <c r="B27" s="5" t="s">
        <v>241</v>
      </c>
      <c r="C27" s="5" t="s">
        <v>99</v>
      </c>
      <c r="D27" s="5" t="s">
        <v>92</v>
      </c>
      <c r="E27" s="5" t="s">
        <v>283</v>
      </c>
      <c r="F27" s="5" t="s">
        <v>312</v>
      </c>
    </row>
    <row r="28" spans="1:6" x14ac:dyDescent="0.2">
      <c r="A28" s="5">
        <v>25</v>
      </c>
      <c r="B28" s="5" t="s">
        <v>242</v>
      </c>
      <c r="C28" s="5" t="s">
        <v>99</v>
      </c>
      <c r="D28" s="5" t="s">
        <v>92</v>
      </c>
      <c r="E28" s="5" t="s">
        <v>284</v>
      </c>
      <c r="F28" s="5" t="s">
        <v>313</v>
      </c>
    </row>
    <row r="29" spans="1:6" x14ac:dyDescent="0.2">
      <c r="A29" s="5">
        <v>26</v>
      </c>
      <c r="B29" s="5" t="s">
        <v>243</v>
      </c>
      <c r="C29" s="5" t="s">
        <v>99</v>
      </c>
      <c r="D29" s="5" t="s">
        <v>92</v>
      </c>
      <c r="E29" s="5" t="s">
        <v>285</v>
      </c>
      <c r="F29" s="5" t="s">
        <v>314</v>
      </c>
    </row>
    <row r="30" spans="1:6" x14ac:dyDescent="0.2">
      <c r="A30" s="5">
        <v>27</v>
      </c>
      <c r="B30" s="5" t="s">
        <v>244</v>
      </c>
      <c r="C30" s="5" t="s">
        <v>258</v>
      </c>
      <c r="D30" s="5" t="s">
        <v>92</v>
      </c>
      <c r="E30" s="5" t="s">
        <v>276</v>
      </c>
      <c r="F30" s="5" t="s">
        <v>315</v>
      </c>
    </row>
    <row r="31" spans="1:6" x14ac:dyDescent="0.2">
      <c r="A31" s="5">
        <v>28</v>
      </c>
      <c r="B31" s="5" t="s">
        <v>245</v>
      </c>
      <c r="C31" s="5" t="s">
        <v>259</v>
      </c>
      <c r="D31" s="5" t="s">
        <v>92</v>
      </c>
      <c r="E31" s="5" t="s">
        <v>286</v>
      </c>
      <c r="F31" s="5" t="s">
        <v>316</v>
      </c>
    </row>
    <row r="32" spans="1:6" x14ac:dyDescent="0.2">
      <c r="A32" s="5">
        <v>29</v>
      </c>
      <c r="B32" s="5" t="s">
        <v>246</v>
      </c>
      <c r="C32" s="5" t="s">
        <v>99</v>
      </c>
      <c r="D32" s="5" t="s">
        <v>92</v>
      </c>
      <c r="E32" s="5" t="s">
        <v>287</v>
      </c>
      <c r="F32" s="5" t="s">
        <v>317</v>
      </c>
    </row>
    <row r="33" spans="1:6" x14ac:dyDescent="0.2">
      <c r="A33" s="5">
        <v>30</v>
      </c>
      <c r="B33" s="5" t="s">
        <v>247</v>
      </c>
      <c r="C33" s="5" t="s">
        <v>97</v>
      </c>
      <c r="D33" s="5" t="s">
        <v>92</v>
      </c>
      <c r="E33" s="5" t="s">
        <v>288</v>
      </c>
      <c r="F33" s="5" t="s">
        <v>318</v>
      </c>
    </row>
    <row r="34" spans="1:6" x14ac:dyDescent="0.2">
      <c r="A34" s="5">
        <v>31</v>
      </c>
      <c r="B34" s="5" t="s">
        <v>248</v>
      </c>
      <c r="C34" s="5" t="s">
        <v>97</v>
      </c>
      <c r="D34" s="5" t="s">
        <v>92</v>
      </c>
      <c r="E34" s="5" t="s">
        <v>272</v>
      </c>
      <c r="F34" s="5" t="s">
        <v>319</v>
      </c>
    </row>
    <row r="35" spans="1:6" x14ac:dyDescent="0.2">
      <c r="A35" s="5">
        <v>32</v>
      </c>
      <c r="B35" s="5" t="s">
        <v>249</v>
      </c>
      <c r="C35" s="5" t="s">
        <v>97</v>
      </c>
      <c r="D35" s="5" t="s">
        <v>92</v>
      </c>
      <c r="E35" s="5" t="s">
        <v>285</v>
      </c>
      <c r="F35" s="5" t="s">
        <v>320</v>
      </c>
    </row>
    <row r="36" spans="1:6" x14ac:dyDescent="0.2">
      <c r="A36" s="5">
        <v>33</v>
      </c>
      <c r="B36" s="5" t="s">
        <v>250</v>
      </c>
      <c r="C36" s="5" t="s">
        <v>99</v>
      </c>
      <c r="D36" s="5" t="s">
        <v>92</v>
      </c>
      <c r="E36" s="5" t="s">
        <v>289</v>
      </c>
      <c r="F36" s="5" t="s">
        <v>321</v>
      </c>
    </row>
    <row r="37" spans="1:6" x14ac:dyDescent="0.2">
      <c r="A37" s="5">
        <v>34</v>
      </c>
      <c r="B37" s="5" t="s">
        <v>251</v>
      </c>
      <c r="C37" s="5" t="s">
        <v>103</v>
      </c>
      <c r="D37" s="5" t="s">
        <v>92</v>
      </c>
      <c r="E37" s="5" t="s">
        <v>265</v>
      </c>
      <c r="F37" s="5" t="s">
        <v>321</v>
      </c>
    </row>
    <row r="38" spans="1:6" x14ac:dyDescent="0.2">
      <c r="A38" s="5">
        <v>35</v>
      </c>
      <c r="B38" s="5" t="s">
        <v>252</v>
      </c>
      <c r="C38" s="5" t="s">
        <v>259</v>
      </c>
      <c r="D38" s="5" t="s">
        <v>92</v>
      </c>
      <c r="E38" s="5" t="s">
        <v>290</v>
      </c>
      <c r="F38" s="5" t="s">
        <v>322</v>
      </c>
    </row>
    <row r="39" spans="1:6" x14ac:dyDescent="0.2">
      <c r="A39" s="5">
        <v>36</v>
      </c>
      <c r="B39" s="5" t="s">
        <v>253</v>
      </c>
      <c r="C39" s="5" t="s">
        <v>99</v>
      </c>
      <c r="D39" s="5" t="s">
        <v>92</v>
      </c>
      <c r="E39" s="5" t="s">
        <v>263</v>
      </c>
      <c r="F39" s="5" t="s">
        <v>267</v>
      </c>
    </row>
    <row r="40" spans="1:6" x14ac:dyDescent="0.2">
      <c r="A40" s="5">
        <v>37</v>
      </c>
      <c r="B40" s="5" t="s">
        <v>254</v>
      </c>
      <c r="C40" s="5" t="s">
        <v>97</v>
      </c>
      <c r="D40" s="5" t="s">
        <v>92</v>
      </c>
      <c r="E40" s="5" t="s">
        <v>291</v>
      </c>
      <c r="F40" s="5" t="s">
        <v>323</v>
      </c>
    </row>
    <row r="41" spans="1:6" x14ac:dyDescent="0.2">
      <c r="A41" s="5">
        <v>38</v>
      </c>
      <c r="B41" s="5" t="s">
        <v>255</v>
      </c>
      <c r="C41" s="5" t="s">
        <v>103</v>
      </c>
      <c r="D41" s="5" t="s">
        <v>92</v>
      </c>
      <c r="E41" s="5" t="s">
        <v>292</v>
      </c>
      <c r="F41" s="5" t="s">
        <v>324</v>
      </c>
    </row>
    <row r="42" spans="1:6" x14ac:dyDescent="0.2">
      <c r="A42" s="5">
        <v>39</v>
      </c>
      <c r="B42" s="5" t="s">
        <v>256</v>
      </c>
      <c r="C42" s="5" t="s">
        <v>103</v>
      </c>
      <c r="D42" s="5" t="s">
        <v>92</v>
      </c>
      <c r="E42" s="5" t="s">
        <v>293</v>
      </c>
      <c r="F42" s="5" t="s">
        <v>325</v>
      </c>
    </row>
    <row r="43" spans="1:6" x14ac:dyDescent="0.2">
      <c r="A43" s="5">
        <v>40</v>
      </c>
      <c r="B43" s="5" t="s">
        <v>257</v>
      </c>
      <c r="C43" s="5" t="s">
        <v>113</v>
      </c>
      <c r="D43" s="5" t="s">
        <v>92</v>
      </c>
      <c r="E43" s="5" t="s">
        <v>294</v>
      </c>
      <c r="F43" s="5" t="s">
        <v>326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2017-04-27T18:58:06Z</dcterms:created>
  <dcterms:modified xsi:type="dcterms:W3CDTF">2017-11-09T19:08:49Z</dcterms:modified>
</cp:coreProperties>
</file>