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ySanchez\Desktop\DIRECCIIÖN ASISTENCIA Tercer Trimestre 2017\"/>
    </mc:Choice>
  </mc:AlternateContent>
  <bookViews>
    <workbookView xWindow="0" yWindow="0" windowWidth="28800" windowHeight="12435"/>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s>
  <calcPr calcId="152511"/>
</workbook>
</file>

<file path=xl/sharedStrings.xml><?xml version="1.0" encoding="utf-8"?>
<sst xmlns="http://schemas.openxmlformats.org/spreadsheetml/2006/main" count="740" uniqueCount="252">
  <si>
    <t>Cuarto año</t>
  </si>
  <si>
    <t>Quinto año</t>
  </si>
  <si>
    <t>Segundo año</t>
  </si>
  <si>
    <t>Primer año</t>
  </si>
  <si>
    <t>Sexto año</t>
  </si>
  <si>
    <t>Tercer año</t>
  </si>
  <si>
    <t>segundo receso</t>
  </si>
  <si>
    <t>segundo periodo ordinario</t>
  </si>
  <si>
    <t>primer receso</t>
  </si>
  <si>
    <t>primer periodo ordinario</t>
  </si>
  <si>
    <t>periodo extraordinario</t>
  </si>
  <si>
    <t>Decreto</t>
  </si>
  <si>
    <t>Ley</t>
  </si>
  <si>
    <t>Acuerdo</t>
  </si>
  <si>
    <t>28871</t>
  </si>
  <si>
    <t>TITULO</t>
  </si>
  <si>
    <t>NOMBRE CORTO</t>
  </si>
  <si>
    <t>DESCRIPCION</t>
  </si>
  <si>
    <t>Leyes, decretos, acuerdos</t>
  </si>
  <si>
    <t>Las leyes, decretos y acuerdos aprobados por el órgano legislativo;</t>
  </si>
  <si>
    <t>1</t>
  </si>
  <si>
    <t>9</t>
  </si>
  <si>
    <t>4</t>
  </si>
  <si>
    <t>2</t>
  </si>
  <si>
    <t>7</t>
  </si>
  <si>
    <t>12</t>
  </si>
  <si>
    <t>13</t>
  </si>
  <si>
    <t>14</t>
  </si>
  <si>
    <t>123023</t>
  </si>
  <si>
    <t>123024</t>
  </si>
  <si>
    <t>123036</t>
  </si>
  <si>
    <t>123037</t>
  </si>
  <si>
    <t>123033</t>
  </si>
  <si>
    <t>123034</t>
  </si>
  <si>
    <t>123025</t>
  </si>
  <si>
    <t>123026</t>
  </si>
  <si>
    <t>123030</t>
  </si>
  <si>
    <t>123038</t>
  </si>
  <si>
    <t>123027</t>
  </si>
  <si>
    <t>123031</t>
  </si>
  <si>
    <t>123035</t>
  </si>
  <si>
    <t>123029</t>
  </si>
  <si>
    <t>123028</t>
  </si>
  <si>
    <t>123032</t>
  </si>
  <si>
    <t>123022</t>
  </si>
  <si>
    <t>123039</t>
  </si>
  <si>
    <t>123040</t>
  </si>
  <si>
    <t>123041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</si>
  <si>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</si>
  <si>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</si>
  <si>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</si>
  <si>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</si>
  <si>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</si>
  <si>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</si>
  <si>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</si>
  <si>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</si>
  <si>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</si>
  <si>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aprobación</t>
  </si>
  <si>
    <t>Tipo de normativa:</t>
  </si>
  <si>
    <t>Título</t>
  </si>
  <si>
    <t>Fecha de derogación o última modificación</t>
  </si>
  <si>
    <t>Hipervínculo al documento</t>
  </si>
  <si>
    <t>Denominación de la normatividad</t>
  </si>
  <si>
    <t>Fundamento legal</t>
  </si>
  <si>
    <t>Fecha de validación</t>
  </si>
  <si>
    <t>Área responsable de la información</t>
  </si>
  <si>
    <t>Año</t>
  </si>
  <si>
    <t>Fecha de actualización</t>
  </si>
  <si>
    <t>Nota</t>
  </si>
  <si>
    <t>LXXIII</t>
  </si>
  <si>
    <t>2015-2018</t>
  </si>
  <si>
    <t>DIRECCIÓN DE ASISTENCIA TÉCNICA</t>
  </si>
  <si>
    <t>DICTAMEN CON PROYECTO DE ACUERDO POR EL QUE SE DECLARA EL ARCHIVO DEFINITIVO DE DIVERSAS COMUNICACIONES TURNADAS A LA COMISIÓN DE TURISMO</t>
  </si>
  <si>
    <t>Segundo Periodo Ordinario</t>
  </si>
  <si>
    <t>http://transparencia.congresomich.gob.mx/media/documentos/gacetas/Gaceta_II_061_U_XXII_15-02-2017.pdf</t>
  </si>
  <si>
    <t>LXIII</t>
  </si>
  <si>
    <t xml:space="preserve">DICTAMEN CON PROYECTO DE DECRETO MEDIANTE EL CUAL SE REFORMA EL DECRETO NÚMERO 154, APROBADO POR LA SEPTUAGÉSIMA TERCERA LEGISLATURA, POR EL CUAL SE AUTORIZÓ AL TITULAR DEL PODER EJECUTIVO DEL ESTADO DESINCORPORAR DEL PATRIMONIO ESTATAL UN INMUEBLE UBICADO EN LA CIUDAD DE LÁZARO CÁRDENAS, MICHOACÁN, </t>
  </si>
  <si>
    <t>Gaceta Parlamentaria 068 R</t>
  </si>
  <si>
    <t>http://transparencia.congresomich.gob.mx/media/documentos/gacetas/-_Gaceta_II_068_R_XIX_05-04-17.pdf</t>
  </si>
  <si>
    <t xml:space="preserve">artículos: 44 fracciones I y VIII de la Constitución
Política del Estado Libre y Soberano de Michoacán
de Ocampo; 62 fracciones IX y XIV, 63, 64
fracción V, 75 fracción VIII, 80 fracciones III y IV, 234,
235, 244 y 245 de la Ley Orgánica y de Procedimientos
del Congreso del Estado de Michoacán </t>
  </si>
  <si>
    <t>DICTAMEN CON PROYECTO DE DECRETO POR EL QUE SE REFORMA EL ARTÍCULO 9 DE LA LEY POR UNA VIDA LIBRE DE VIOLENCIA PARA LAS MUJERES EN EL ESTADO DE MICHOACÁN DE OCAMPO</t>
  </si>
  <si>
    <t>Gaceta Parlamentaria 068 S</t>
  </si>
  <si>
    <t>http://transparencia.congresomich.gob.mx/media/documentos/gacetas/-_Gaceta_II_068_S_XX_05-04-17.pdf</t>
  </si>
  <si>
    <t>Gaceta Parlamentaria 068 T</t>
  </si>
  <si>
    <t>http://transparencia.congresomich.gob.mx/media/documentos/gacetas/-_Gaceta_II_068_T_XXI_05-04-17.pdf</t>
  </si>
  <si>
    <t>DICTAMEN CON PROYECTO DE ACUERDO MEDIANTE EL CUAL SE ORDENA EL ARCHIVO DEFINITIVO DE LA INICIATIVA DE LEY DE DESARROLLO SOCIAL DEL ESTADO DE MICHOACÀN DE OCAMPO</t>
  </si>
  <si>
    <t>Gaceta Parlamentaria 068 U</t>
  </si>
  <si>
    <t>http://transparencia.congresomich.gob.mx/media/documentos/gacetas/-_Gaceta_II_068_U_XXII_05-04-17.pdf</t>
  </si>
  <si>
    <t>DICTAMEN CON PROYECTO DE ACUERDO MEDIANTE EL CUAL SE ORDENA EL ARCHIVO DEFINITIVO DE LA INICIATIVA DE DECRETO POR EL QUE SE REFORMAN LOS ARTÍCULOS 2, FRACCIÓN XIX Y 18 DE LA LEY DE DESARROLLO SOCIAL DEL ESTADO DE MICHOACÁN DE OCAMPO</t>
  </si>
  <si>
    <t>Gaceta Parlamentaria 068 X</t>
  </si>
  <si>
    <t>http://transparencia.congresomich.gob.mx/media/documentos/gacetas/-_Gaceta_II_068_X_XXV_05-04-17.pdf</t>
  </si>
  <si>
    <t>DICTAMEN CON PROYECTO DE ACUERDO MEDIANTE EL CUAL SE DECLARA IMPROCEDENTE LA INICIATIVA DE DECRETO MEDIANTE EL CUAL SE AUTORIZA AL TITULAR DEL PODER EJECUTIVO DEL ESTADO DESINCORPORAR, PARA SU POSTERIOR VENTA UN INMUEBLE UBICADO EN LA CIUDAD DE MORELIA</t>
  </si>
  <si>
    <t>Gaceta Parlamentaria 068 Z</t>
  </si>
  <si>
    <t>http://transparencia.congresomich.gob.mx/media/documentos/gacetas/-_Gaceta_II_068_Z_XXVII_05-04-17.pdf</t>
  </si>
  <si>
    <t>DICTAMEN CON PROYECTO DE ACUERDO MEDIANTE EL CUAL SE DECLARA IMPROCEDENTE LA INICIATIVA DE DECRETO MEDIANTE EL CUAL SE AUTORIZA AL TITULAR DEL PODER EJECUTIVO DEL ESTADO DESINCORPORAR, PARA SU POSTERIOR VENTA UN INMUEBLE, UBICADO EN LA CIUDAD DE HIDALGO, MICHOACÁN</t>
  </si>
  <si>
    <t>Gaceta Parlamentaria 068 A Bis</t>
  </si>
  <si>
    <t>http://transparencia.congresomich.gob.mx/media/documentos/gacetas/Gaceta_II_068_A_Bis_XXVIII_05-04-17.pdf</t>
  </si>
  <si>
    <t>DICTAMEN CON PROYECTO DE ACUERDO POR EL CUAL SE DECLARA IMPROCEDENTE LA INICIATIVA POR EL QUE SE REFORMAN LOS ARTÍCULOS 41 Y 48 DE LA LEY PARA LA PRESTACIÓN DE SERVICIOS ATENCIÓN, CUIDADO Y DESARROLLO INFANTIL DEL ESTADO DE MICHOACÁN DE OCAMPO</t>
  </si>
  <si>
    <t>Gaceta Parlamentaria 068 B Bis</t>
  </si>
  <si>
    <t>http://transparencia.congresomich.gob.mx/media/documentos/gacetas/Gaceta_II_068_B_Bis_XXIX_05-04-17.pdf</t>
  </si>
  <si>
    <t>DICTAMEN CON PROYECTO DE ACUERDO POR EL QUE SE DECLARA NO HA LUGAR A ADMITIR A DISCUSIÓN LA INICIATIVA CON PROYECTO DE DECRETO MEDIANTE EL CUAL SE REFORMA Y ADICIONA LA FRACCIÓN XVI TER AL ARTÍCULO 44 DE LA CONSTITUCIÓN POLÍTICA DEL ESTADO LIBRE Y SOBERANO DE MICHOACÁN DE OCAMPO</t>
  </si>
  <si>
    <t>Gaceta Parlamentaria 068 C Bis</t>
  </si>
  <si>
    <t>http://transparencia.congresomich.gob.mx/media/documentos/gacetas/Gaceta_II_068_C_Bis_XXX_05-04-17.pdf</t>
  </si>
  <si>
    <t xml:space="preserve"> DICTAMEN CON PROYECTO DE ACUERDO POR EL QUE SE DECLARA QUE HA LUGAR A ADMITIR A DISCUSIÓN LA INICIATIVA CON PROYECTO DE DECRETO MEDIANTE EL CUAL SE REFORMAN LOS ARTÍCULOS 3º, 44 Y 130 DE LA CONSTITUCIÓN POLÍTICA DEL ESTADO LIBRE Y SOBERANO DE MICHOACÁN DE OCAMPO</t>
  </si>
  <si>
    <t>Gaceta Parlamentaria 068 D Bis</t>
  </si>
  <si>
    <t>http://transparencia.congresomich.gob.mx/media/documentos/gacetas/Gaceta_II_068_D_Bis_XXXI_05-04-17.pdf</t>
  </si>
  <si>
    <t>DICTAMEN CON PROYECTO DE ACUERDO POR EL QUE SE DECLARA QUE HA LUGAR A ADMITIR A DISCUSIÓN LA INICIATIVA CON PROYECTO DE DECRETO QUE REFORMA Y ADICIONA EL ARTÍCULO 8º DE LA CONSTITUCIÓN POLÍTICA DEL ESTADO LIBRE Y SOBERANO DE MICHOACÁN DE OCAMPO</t>
  </si>
  <si>
    <t>Gaceta Parlamentaria 068 E Bis</t>
  </si>
  <si>
    <t>http://transparencia.congresomich.gob.mx/media/documentos/gacetas/Gaceta_II_068_E_Bis_XXXII_05-04-17.pdf</t>
  </si>
  <si>
    <t>DICTAMEN CON PROYECTO DE ACUERDO POR EL QUE SE DECLARA QUE HA LUGAR A ADMITIR A DISCUSIÓN LA INICIATIVA CON PROYECTO DE DECRETO POR EL QUE SE REFORMA EL ARTÍCULO 129 DE LA CONSTITUCIÓN POLÍTICA DEL ESTADO LIBRE Y SOBERANO DE MICHOACÁN DE OCAMPO, LOS ARTÍCULOS 9º Y 17 DE LA LEY POR UNA VIDA LIBRE DE VIOLENCIA PARA LAS MUJERES</t>
  </si>
  <si>
    <t>Gaceta Parlamentaria 068 F Bis</t>
  </si>
  <si>
    <t>http://transparencia.congresomich.gob.mx/media/documentos/gacetas/Gaceta_II_068_F_Bis_XXXIII_05-04-17.pdf</t>
  </si>
  <si>
    <t>DICTAMEN CON PROYECTO DE DECRETO MEDIANTE EL CUAL SE ELIGE MAGISTRADO DEL SUPREMO TRIBUNAL DE JUSTICIA DEL ESTADO</t>
  </si>
  <si>
    <t>Gaceta Parlamentaria 069 Ñ</t>
  </si>
  <si>
    <t>http://transparencia.congresomich.gob.mx/media/documentos/gacetas/-_Gaceta_II_069_%C3%91_XVI_19-04-17.pdf</t>
  </si>
  <si>
    <t>Gaceta Parlamentaria 069 O</t>
  </si>
  <si>
    <t>http://transparencia.congresomich.gob.mx/media/documentos/gacetas/-_Gaceta_II_069_O_XVII_19-04-17.pdf</t>
  </si>
  <si>
    <t>DICTAMEN CON PROYECTO DE ACUERDO MEDIANTE EL CUAL SE EMITE OPINIÓN RESPECTO DEL PLAN INTEGRAL DE DESARROLLO DEL ESTADO, PRESENTADO POR EL TITULAR DEL PODER EJECUTIVO DEL ESTADO, ELABORADO POR LA COMISIÓN DE CULTURA Y ARTES.</t>
  </si>
  <si>
    <t>Gaceta Parlamentaria 069 P</t>
  </si>
  <si>
    <t>http://transparencia.congresomich.gob.mx/media/documentos/gacetas/-_Gaceta_II_069_P_XVIII_19-04-17.pdf</t>
  </si>
  <si>
    <t>DICTAMEN CON PROYECTO DE ACUERDO POR EL QUE SE DECLARA HA LUGAR A ADMITIR A DISCUSIÓN LA INICIATIVA DE DECRETO POR EL QUE SE REFORMAN LOS ARTÍCULOS 20 Y 21 DE LA CONSTITUCIÓN POLÍTICA DEL ESTADO LIBRE Y SOBERANO DE MICHOACÁN DE OCAMPO</t>
  </si>
  <si>
    <t>Gaceta Parlamentaria 069 Q</t>
  </si>
  <si>
    <t>http://transparencia.congresomich.gob.mx/media/documentos/gacetas/-_Gaceta_II_069_Q_XIX_19-04-17.pdf</t>
  </si>
  <si>
    <t>DICTAMEN CON PROYECTO DE ACUERDO POR EL QUE SE DECLARA QUE HA LUGAR A ADMITIR A DISCUSIÓN LA INICIATIVA DE DECRETO POR EL QUE SE REFORMAN LOS ARTÍCULOS 20 Y 21 DE LA CONSTITUCIÓN POLÍTICA DEL ESTADO LIBRE Y SOBERANO DE MICHOACÁN DE OCAMPO, Y LOS ARTÍCULOS 19, 173, 174 Y 175 DEL CÓDIGO ELECTORAL DEL ESTADO DE MICHOACÁN DE OCAMPO</t>
  </si>
  <si>
    <t>Gaceta Parlamentaria 069 S</t>
  </si>
  <si>
    <t>http://transparencia.congresomich.gob.mx/media/documentos/gacetas/-_Gaceta_II_069_S_XXI_19-04-17.pdf</t>
  </si>
  <si>
    <t>DICTAMEN CON PROYECTO DE ACUERDO POR EL QUE SE DECLARA QUE HA LUGAR A ADMITIR A DISCUSIÓN LA INICIATIVA DE DECRETO POR EL QUE SE REFORMA EL ARTÍCULO 20 DE LA CONSTITUCIÓN POLÍTICA DEL ESTADO LIBRE Y SOBERANO DE MICHOACÁN DE OCAMPO, 19 Y 175 DEL CÓDIGO ELECTORAL DEL ESTADO DE MICHOACÁN DE OCAMPO</t>
  </si>
  <si>
    <t>Gaceta Parlamentaria 069 T</t>
  </si>
  <si>
    <t>DICTAMEN CON PROYECTO DE ACUERDO POR EL QUE SE DECLARA QUE HA LUGAR A ADMITIR A DISCUSIÓN LA INICIATIVA DE DECRETO POR EL QUE SE REFORMAN LOS ARTÍCULOS 20 Y 21 DE LA CONSTITUCIÓN POLÍTICA DEL ESTADO LIBRE Y SOBERANO DE MICHOACÁN DE OCAMPO</t>
  </si>
  <si>
    <t>Gaceta Parlamentaria 069 R</t>
  </si>
  <si>
    <t>http://transparencia.congresomich.gob.mx/media/documentos/gacetas/-_Gaceta_II_069_R_XX_19-04-17.pdf</t>
  </si>
  <si>
    <t>DEL DICTAMEN CON PROYECTO DE ACUERDO POR EL QUE SE DECLARA QUE HA LUGAR A ADMITIR A DISCUSIÓN LA INICIATIVA DE DECRETO POR EL QUE SE REFORMA EL ARTÍCULO 20 DE LA CONSTITUCIÓN POLÍTICA DEL ESTADO LIBRE Y SOBERANO DE MICHOACÁN DE OCAMPO</t>
  </si>
  <si>
    <t>Gaceta Parlamentaria 069 V</t>
  </si>
  <si>
    <t>http://transparencia.congresomich.gob.mx/media/documentos/gacetas/-_Gaceta_II_069_V_XXIV_19-04-17.pdf</t>
  </si>
  <si>
    <t>DICTAMEN CON PROYECTO DE ACUERDO POR EL QUE SE DECLARA QUE HA LUGAR A ADMITIR A DISCUSIÓN LA INICIATIVA DE DECRETO POR EL QUE SE REFORMA EL ARTÍCULO 123 DE LA CONSTITUCIÓN POLÍTICA DEL ESTADO LIBRE Y SOBERANO DE MICHOACÁN DE OCAMPO, POR EL QUE SE REFORMAN Y ADICIONAN DIVERSOS ARTÍCULOS DE LA LEY DE FISCALIZACIÓN SUPERIOR; Y SE ADICIONA EL ARTÍCULO 32 DE LA LEY ORGÁNICA MUNICIPAL, AMBAS DEL ESTADO DE MICHOACÁN DE OCAMPO</t>
  </si>
  <si>
    <t>Gaceta Parlamentaria 069 W</t>
  </si>
  <si>
    <t>http://transparencia.congresomich.gob.mx/media/documentos/gacetas/-_Gaceta_II_069_W_XXV_19-04-17.pdf</t>
  </si>
  <si>
    <t>DICTAMEN CON PROYECTO DE DECRETO MEDIANTE EL CUAL SE DEROGAN Y REFORMAN DIVERSOS ARTÍCULOS DE LA LEY DE OBRA PÚBLICA Y SERVICIOS RELACIONADOS CON LA MISMA PARA EL ESTADO DE MICHOACÁN DE OCAMPO Y SUS MUNICIPIOS, ELABORADO POR LAS COMISIONES DE DESARROLLO URBANO</t>
  </si>
  <si>
    <t>Gaceta Parlamentaria 071 K</t>
  </si>
  <si>
    <t xml:space="preserve">
Gaceta-II-071-K-XI-11-05-17.pdf</t>
  </si>
  <si>
    <t>DICTAMEN CON PROYECTO DE DECRETO MEDIANTE EL CUAL SE REFORMAN, ADICIONAN Y DEROGAN DIVERSAS DISPOSICIONES DEL CÓDIGO ELECTORAL, DE LA LEY ORGÁNICA MUNICIPAL, Y DE LA LEY ORGÁNICA Y DE PROCEDIMIENTOS DEL CONGRESO, TODAS DEL ESTADO DE MICHOACÁN DE OCAMPO</t>
  </si>
  <si>
    <t>Gaceta Parlamentaria 071 L</t>
  </si>
  <si>
    <t>DICTAMEN CON PROYECTO DE ACUERDO POR EL QUE SE DETERMINA LA IMPROCEDENCIA DE LA DENUNCIA DE JUICIO POLÍTICO PRESENTADA EN CONTRA DE DIVERSOS SERVIDORES PÚBLICOS DEL ESTADO DE MICHOACÁN</t>
  </si>
  <si>
    <t>Gaceta Parlamentaria 071 M</t>
  </si>
  <si>
    <t>DEL DICTAMEN CON PROYECTO DE ACUERDO MEDIANTE EL CUAL SE EXHORTA AL TITULAR DEL PODER EJECUTIVO FEDERAL, PARA QUE INSTRUYA A LOS TITULARES DE LAS DEPENDENCIAS CORRESPONDIENTES, A FIN DE QUE MODIFIQUEN LA NORMA MEXICANA Y NORMAS OFICIALES MEXICANAS, NMX-F-744COFOCALEC-2011, NOM-173-SCFI-2009, NOM-051-SCFI/SSA1-201, PARA QUE EN CONSECUENCIA SE AGREGUE EN LAS ETIQUETAS DE AQUELLOS PRODUCTOS QUE NO CONTENGAN CUANDO MENOS UN 75% DE FRUTA O LECHE NATURAL, LA LEYENDA, “ESTE PRODUCTO ESTÁ ELABORADO CON BASE A COLORANTES Y SABORIZANTES ARTIFICIALES”</t>
  </si>
  <si>
    <t>http://congresomich.gob.mx/cem/wp-content/uploads/Gaceta-II-071-K-XI-11-05-17.pdf</t>
  </si>
  <si>
    <t>http://congresomich.gob.mx/cem/wp-content/uploads/Gaceta-II-071-L-XII-11-05-17.pdf</t>
  </si>
  <si>
    <t>Gaceta Parlamentaria 72 R</t>
  </si>
  <si>
    <t>http://congresomich.gob.mx/cem/wp-content/uploads/Gaceta-II-072-R-XIX-17-05-17.pdf</t>
  </si>
  <si>
    <t>DEL DICTAMEN CON PROYECTO DE ACUERDO MEDIANTE EL CUAL SE DESECHA LA INICIATIVA CON PROYECTO DE DECRETO POR EL QUE SE DECLARA EL AÑO 2016 COMO AÑO DE LA IMPLEMENTACIÓN DEL NUEVO SISTEMA DE JUSTICIA PENAL</t>
  </si>
  <si>
    <t>Gaceta Parlamentaria 072 S</t>
  </si>
  <si>
    <t>http://congresomich.gob.mx/cem/wp-content/uploads/Gaceta-II-072-S-XX-17-05-17.pdf</t>
  </si>
  <si>
    <t>DICTAMEN CON PROYECTO DE ACUERDO MEDIANTE EL CUAL SE DESECHA LA COMUNICACIÓN PRESENTADA POR EL PRESIDENTE MUNICIPAL DE PARÁCUARO, MICHOACÁN, MEDIANTE LA CUAL SOLICITA A ESTA SOBERANÍA SEA RATIFICADO EL ACUERDO APROBADO POR EL CABILDO DE DICHO AYUNTAMIENTO, PARA QUE SE DECLARE EL DÍA 7 DE ENERO DE CADA AÑO, COMO DÍA OFICIAL DEL CANTAUTOR ALBERTO AGUILERA VALADÉZ, CONOCIDO COMO JUAN GABRIEL</t>
  </si>
  <si>
    <t>Gaceta Parlamentaria 072 T</t>
  </si>
  <si>
    <t>http://congresomich.gob.mx/cem/wp-content/uploads/Gaceta-II-072-T-XXI-17-05-17.pdf</t>
  </si>
  <si>
    <t>DICTAMEN CON PROYECTO DE ACUERDO POR EL CUAL SE ORDENA EL ARCHIVO DEFINITIVO DEL DICTAMEN DE PRIMERA LECTURA DE LA INICIATIVA DE LEY DE PROTECCIÓN INTEGRAL AL EJERCICIO DEL PERIODISMO EN EL ESTADO DE MICHOACÁN</t>
  </si>
  <si>
    <t>I.             DICTAMEN CON PROYECTO DE ACUERDO QUE CONTIENE LA GLOSA DEL INFORME DEL ESTADO QUE GUARDA LA ADMINISTRACIÓN PÚBLICA, PRESENTADO POR EL TITULAR DEL PODER EJECUTIVO DEL ESTADO, ELABORADO POR LA COMISIÓN DE FORTALECIMIENTO MUNICIPAL Y LÍMITES TERRITORIALES.</t>
  </si>
  <si>
    <t>Gaceta Parlamentaria 072 U</t>
  </si>
  <si>
    <t>http://congresomich.gob.mx/cem/wp-content/uploads/Gaceta-II-072-U-XXII-17-05-17.pdf</t>
  </si>
  <si>
    <t>DICTAMEN CON PROYECTO DE ACUERDO POR EL QUE SE DECLARA HA LUGAR A ADMITIR A DISCUSIÓN LA INICIATIVA DE DECRETO POR EL QUE SE REFORMA EL ARTÍCULO 129 DE LA CONSTITUCIÓN POLÍTICA DEL ESTADO LIBRE Y SOBERANO DE MICHOACÁN DE OCAMPO</t>
  </si>
  <si>
    <t>Gaceta Parlamentaria 072 V</t>
  </si>
  <si>
    <t>http://congresomich.gob.mx/cem/wp-content/uploads/Gaceta-II-072-V-XXIII-17-05-17.pdf</t>
  </si>
  <si>
    <t>DICTAMEN CON PROYECTO DE DECRETO POR EL QUE SE CREA LA LEY DE PROSPECTIVA Y DESARROLLO DE MADRES DE JEFAS Y PADRES JEFES DE FAMILIA DEL ESTADO DE MICHOACÁN DE OCAMPO</t>
  </si>
  <si>
    <t>Gaceta Parlamentaria 073 Ñ</t>
  </si>
  <si>
    <t>http://congresomich.gob.mx/cem/wp-content/uploads/Gaceta-II-073-%C3%A6-XV-24-05-17.pdf</t>
  </si>
  <si>
    <t>DICTAMEN CON PROYECTO DE DECRETO QUE ADICIONA Y REFORMA VARIOS DISPOSITIVOS DE LA LEY PARA UNA VIDA LIBRE DE VIOLENCIA PARA LAS MUJERES EN EL ESTADO DE MICHOACÁN</t>
  </si>
  <si>
    <t>Gaceta Parlamentaria 073 O</t>
  </si>
  <si>
    <t>http://congresomich.gob.mx/cem/wp-content/uploads/Gaceta-II-073-O-XVI-24-05-17.pdf</t>
  </si>
  <si>
    <t>DICTAMEN CON PROYECTO DE ACUERDO POR EL QUE SE DESECHA LA INICIATIVA CON PROYECTO DE DECRETO MEDIANTE EL CUAL SE DECLARA A LA LLAMADA “CABALGATA MORELOS”</t>
  </si>
  <si>
    <t>Gaceta Parlamentaria 073 Q</t>
  </si>
  <si>
    <t>http://congresomich.gob.mx/cem/wp-content/uploads/Gaceta-II-073-Q-XVIII-24-05-17.pdf</t>
  </si>
  <si>
    <t>DICTAMEN CON PROYECTO DE ACUERDO POR EL QUE SE DESECHA LA PROPUESTA DE ACUERDO PARA QUE SE DECLARE DÍA 23 DE JUNIO COMO EL DÍA DEL GANADERO EN EL ESTADO DE MICHOACÁN DE OCAMPO</t>
  </si>
  <si>
    <t>Gaceta Parlamentaria 073 R</t>
  </si>
  <si>
    <t>http://congresomich.gob.mx/cem/wp-content/uploads/Gaceta-II-073-R-XIX-24-05-17.pdf</t>
  </si>
  <si>
    <t>Gaceta Parlamentaria 74 B</t>
  </si>
  <si>
    <t>http://congresomich.gob.mx/cem/wp-content/uploads/Gaceta-II-074-B-II-2-29-05-17.pdf</t>
  </si>
  <si>
    <t>DICTAMEN CON PROYECTO DE DECRETO POR EL QUE SE EXPIDE LA LEY DEL SISTEMA ESTATAL ANTICORRUPCIÓN PARA EL ESTADO DE MICHOACÁN DE OCAMPO</t>
  </si>
  <si>
    <t>Gaceta Parlamentaria 075 D</t>
  </si>
  <si>
    <t>http://congresomich.gob.mx/cem/wp-content/uploads/Gaceta-II-075-D-IV-06-06-17.pdf</t>
  </si>
  <si>
    <t>DICTAMEN CON PROYECTO DE DECRETO POR EL QUE SE EXPIDE LA LEY DE RESPONSABILIDADES ADMINISTRATIVAS PARA EL ESTADO DE MICHOACÁN DE OCAMPO</t>
  </si>
  <si>
    <t>Gaceta Parlamentaria 075 E</t>
  </si>
  <si>
    <t>http://congresomich.gob.mx/cem/wp-content/uploads/Gaceta-II-075-E-V-06-06-17.pdf</t>
  </si>
  <si>
    <t>DICTAMEN CON PROYECTO DE DECRETO POR EL QUE SE REFORMAN, ADICIONAN Y DEROGAN DIVERSAS DISPOSICIONES DEL CÓDIGO PENAL PARA EL ESTADO DE MICHOACÁN DE OCAMPO</t>
  </si>
  <si>
    <t>http://congresomich.gob.mx/cem/wp-content/uploads/Gaceta-II-075-F-VI-06-06-17.pdf</t>
  </si>
  <si>
    <t>DICTAMEN CON PROYECTO DE DECRETO POR EL QUE SE REFORMAN Y ADICIONAN DIVERSAS DISPOSICIONES DE LA LEY ORGÁNICA DE LA PROCURADURÍA GENERAL DE JUSTICIA DEL ESTADO DE MICHOACÁN DE OCAMPO</t>
  </si>
  <si>
    <t>Gaceta Parlamentaria 075 G</t>
  </si>
  <si>
    <t>http://congresomich.gob.mx/cem/wp-content/uploads/Gaceta-II-075-G-VII-06-06-17.pdf</t>
  </si>
  <si>
    <t>DICTAMEN CON PROYECTO DE DECRETO MEDIANTE EL CUAL SE EXPIDE LA LEY PARA LA ATENCIÓN Y PROTECCIÓN DE LOS MIGRANTES Y SUS FAMILIAS DEL ESTADO DE MICHOACÁN DE OCAMPO</t>
  </si>
  <si>
    <t>DICTAMEN CON PROYECTO DE DECRETO POR EL QUE SE REFORMA EL ARTÍCULO 15 Y SE ADICIONA EL ARTÍCULO 16 BIS A LA LEY PARA PREVENIR Y ELIMINAR LA DISCRIMINACIÓN Y LA VIOLENCIA EN EL ESTADO DE MICHOACÁN DE OCAMPO</t>
  </si>
  <si>
    <t>Gaceta Parlamentaria 076 S</t>
  </si>
  <si>
    <t>http://congresomich.gob.mx/cem/wp-content/uploads/Gaceta-II-076-S-XX-07-06-17.pdf</t>
  </si>
  <si>
    <t>DICTAMEN CON PROYECTO DE DECRETO MEDIANTE EL CUAL SE DESIGNA PRESIDENTE PROVISIONAL DEL AYUNTAMIENTO DE HUETAMO</t>
  </si>
  <si>
    <t>Gaceta Parlamentaria 076 T</t>
  </si>
  <si>
    <t>http://congresomich.gob.mx/cem/wp-content/uploads/Gaceta-II-076-T-XXI-07-06-17.pdf</t>
  </si>
  <si>
    <t>DICTAMEN CON PROYECTO DE DECRETO MEDIANTE EL CUAL SE EXPIDE LA LEY DE FOMENTO AL PRIMER EMPLEO Y A LA PRIMERA EMPRESA PARA EL ESTADO DE MICHOACÁN DE OCAMPO Y SUS MUNICIPIOS</t>
  </si>
  <si>
    <t>Gaceta Parlamentaria 077 Y</t>
  </si>
  <si>
    <t>http://congresomich.gob.mx/cem/wp-content/uploads/Gaceta-II-077-Y-XXVI-14-06-17.pdf</t>
  </si>
  <si>
    <t>Gaceta Parlamentaria 077 Z</t>
  </si>
  <si>
    <t>http://congresomich.gob.mx/cem/wp-content/uploads/Gaceta-II-077-Z-XXVII-14-06-17.pdf</t>
  </si>
  <si>
    <t>DICTAMEN CON PROYECTO DE ACUERDO MEDIANTE EL CUAL SE DECLARA IMPROCEDENTE LA DENUNCIA PRESENTADA POR EL C. DANIEL CHÁVEZ GARCÍA, COMISIONADO DEL INSTITUTO MICHOACANO DE TRANSPARENCIA, ACCESO A LA INFORMACIÓN Y PROTECCIÓN DE DATOS PERSONALES EN CONTRA DEL COMISIONADO PRESIDENTE DE DICHO INSTITUTO</t>
  </si>
  <si>
    <t>Gaceta Parlamentaria 077 A BIS</t>
  </si>
  <si>
    <t>http://congresomich.gob.mx/cem/wp-content/uploads/Gaceta-II-077-A-Bis-XXVIII-14-06-17.pdf</t>
  </si>
  <si>
    <t>DICTAMEN CON PROYECTO DE ACUERDO MEDIANTE EL CUAL SE DECLARA IMPROCEDENTE LA DENUNCIA DE JUICIO POLÍTICO PRESENTADA POR VARIOS CIUDADANOS EN CONTRA DEL PRESIDENTE MUNICIPAL DEL AYUNTAMIENTO DE LÁZARO CÁRDENAS</t>
  </si>
  <si>
    <t>Gaceta Parlamentaria 077 T BIS</t>
  </si>
  <si>
    <t>http://congresomich.gob.mx/cem/wp-content/uploads/Gaceta-II-077-T-Bis-XLVII-14-06-17.pdf</t>
  </si>
  <si>
    <t>DICTAMEN CON PROYECTO DE ACUERDO MEDIANTE EL CUAL SE DECLARA PROCEDENTE LA DENUNCIA DE JUICIO POLÍTICO PRESENTADA POR VARIOS CIUDADANOS EN CONTRA DEL PRESIDENTE MUNICIPAL DEL AYUNTAMIENTO DE JACONA, MICHOACÁN</t>
  </si>
  <si>
    <t>Gaceta Parlamentaria 077 S BIS</t>
  </si>
  <si>
    <t>http://congresomich.gob.mx/cem/wp-content/uploads/Gaceta-II-077-S-Bis-XLVI-14-06-17.pdf</t>
  </si>
  <si>
    <t>DICTAMEN CON PROYECTO DE ACUERDO MEDIANTE EL CUAL SE ATIENDE EL EXPEDIENTE QUE CONTIENE LAS OBSERVACIONES A LA MINUTA DE DECRETO NUMERO 335 APROBADA POR LA LXXII LEGISLATURA POR EL QUE SE DECLARA A LA CHARRERÍA Y LA FIESTA DE TOROS PATRIMONIO CULTURAL INMATERIAL DEL ESTADO</t>
  </si>
  <si>
    <t>Gaceta Parlamentaria 077 B BIS</t>
  </si>
  <si>
    <t>http://congresomich.gob.mx/cem/wp-content/uploads/Gaceta-II-077-B-Bis-XXIX-14-06-17.pdf</t>
  </si>
  <si>
    <t>DICTAMEN CON PROYECTO DE DECRETO POR EL QUE SE REFORMA LA FRACCIÓN XXI DEL ARTÍCULO 218 DEL CÓDIGO PENAL PARA EL ESTADO DE MICHOACÁN</t>
  </si>
  <si>
    <t>Gaceta Parlamentaria 078 Ñ</t>
  </si>
  <si>
    <t>http://congresomich.gob.mx/cem/wp-content/uploads/Gaceta-II-078-%C3%A6-XV-21-06-17.pdf</t>
  </si>
  <si>
    <t>DEL DICTAMEN CON PROYECTO DE DECRETO POR EL QUE SE ADICIONA UN SEGUNDO PÁRRAFO AL ARTÍCULO 212 DEL CÓDIGO PENAL PARA EL ESTADO DE MICHOACÁN</t>
  </si>
  <si>
    <t>Gaceta Parlamentaria 078 S</t>
  </si>
  <si>
    <t>http://congresomich.gob.mx/cem/wp-content/uploads/Gaceta-II-078-S-XX-21-06-17.pdf</t>
  </si>
  <si>
    <t>DICTAMEN CON PROYECTO DE DECRETO POR EL QUE SE DEROGA LA FRACCIÓN VI DEL ARTÍCULO 204 Y SE ADICIONA EL ARTÍCULO 205 BIS AL CÓDIGO PENAL PARA EL ESTADO DE MICHOACÁN</t>
  </si>
  <si>
    <t>Gaceta Parlamentaria 078 P</t>
  </si>
  <si>
    <t>http://congresomich.gob.mx/cem/wp-content/uploads/Gaceta-II-078-P-XVII-21-06-17.pdf</t>
  </si>
  <si>
    <t xml:space="preserve">
XVIII. LECTURA, DISCUSIÓN Y VOTACIÓN DEL DICTAMEN CON PROYECTO DE DECRETO MEDIANTE EL CUAL SE REFORMAN LOS ARTÍCULOS 2º, 3º, 4º, 8º-A Y 14 DE LA LEY DE COORDINACIÓN FISCAL DEL ESTADO DE MICHOACÁN DE OCAMPO</t>
  </si>
  <si>
    <t>Gaceta Parlamentaria 078 Q</t>
  </si>
  <si>
    <t>http://congresomich.gob.mx/cem/wp-content/uploads/Gaceta-II-078-Q-XVIII-21-06-17.pdf</t>
  </si>
  <si>
    <t>DICTAMEN CON PROYECTO DE ACUERDO POR EL QUE SE DESECHA LA INICIATIVA DE DECRETO POR EL QUE SE ADICIONAN DIVERSOS ARTÍCULOS AL CÓDIGO PENAL PARA EL ESTADO DE MICHOACÁN</t>
  </si>
  <si>
    <t>Gaceta Parlamentaria 078 R</t>
  </si>
  <si>
    <t>http://congresomich.gob.mx/cem/wp-content/uploads/Gaceta-II-078-R-XIX-21-06-17.pdf</t>
  </si>
  <si>
    <t>DICTAMEN CON PROYECTO DE ACUERDO POR EL QUE SE DESECHA LA INICIATIVA DE DECRETO POR EL QUE REFORMA EL ARTÍCULO 212 DEL CÓDIGO PENAL PARA EL ESTADO DE MICHOACÁN</t>
  </si>
  <si>
    <t>DICTAMEN CON PROYECTO DE ACUERDO POR EL QUE SE DESECHA LA INICIATIVA DE DECRETO POR EL QUE SE MODIFICA EL ARTÍCULO 154 DEL CÓDIGO PENAL PARA EL ESTADO DE MICHOACÁN</t>
  </si>
  <si>
    <t>Gaceta Parlamentaria 078 T</t>
  </si>
  <si>
    <t>http://congresomich.gob.mx/cem/wp-content/uploads/Gaceta-II-078-T-XXI-21-06-17.pdf</t>
  </si>
  <si>
    <t>DICTAMEN CON PROYECTO DE ACUERDO POR EL QUE SE DESECHA LA INICIATIVA DE DECRETO POR EL QUE SE ADICIONAN LOS ARTÍCULOS 169 BIS Y 169 TER AL CÓDIGO PENAL PARA EL ESTADO DE MICHOACÁN</t>
  </si>
  <si>
    <t>Gaceta Parlamentaria 078 U</t>
  </si>
  <si>
    <t>http://congresomich.gob.mx/cem/wp-content/uploads/Gaceta-II-078-U-XXII-21-06-17.pdf</t>
  </si>
  <si>
    <t>DICTAMEN CON PROYECTO DE ACUERDO POR EL QUE SE DESECHA LA INICIATIVA DE DECRETO POR EL QUE SE REFORMA EL ARTÍCULO 125 DEL CÓDIGO PENAL PARA EL ESTADO DE MICHOACÁN</t>
  </si>
  <si>
    <t>Gaceta Parlamentaria 078 V</t>
  </si>
  <si>
    <t>http://congresomich.gob.mx/cem/wp-content/uploads/Gaceta-II-078-V-XXIII-21-06-17.pdf</t>
  </si>
  <si>
    <t>DICTAMEN CON PROYECTO DE ACUERDO POR EL CUAL SE ARCHIVA EL ACUERDO MEDIANTE EL CUAL SE EXHORTA AL CONGRESO DEL ESTADO, PARA QUE NO AUTORICE NINGUNA SOLICITUD DE ENDEUDAMIENTO DEL GOBIERNO ESTATAL HASTA QUE NO SE HAYA ARMONIZADO LA LEGISLACIÓN LOCAL CON LO ESTABLECIDO EN LA LEY DE DISCIPLINA FINANCIERA DE LAS ENTIDADES FEDERATIVAS Y LOS MUNICIPIOS</t>
  </si>
  <si>
    <t>Gaceta Parlamentaria 078 W</t>
  </si>
  <si>
    <t>http://congresomich.gob.mx/cem/wp-content/uploads/Gaceta-II-078-W-XXIV-21-06-17.pdf</t>
  </si>
  <si>
    <t>Gaceta Parlamentaria 079 Q</t>
  </si>
  <si>
    <t>http://congresomich.gob.mx/cem/wp-content/uploads/Gaceta-II-079-Q-XVIII-28-06-17.pdf</t>
  </si>
  <si>
    <t>DICTAMEN CON PROYECTO DE DECRETO POR EL QUE SE ADICIONA UN NUEVO PÁRRAFO AL ARTÍCULO 129 DE LA CONSTITUCIÓN POLÍTICA DEL ESTADO LIBRE Y SOBERANO DE MICHOACÁN DE OCAMPO</t>
  </si>
  <si>
    <t>Gaceta Parlamentaria 079 R</t>
  </si>
  <si>
    <t>http://congresomich.gob.mx/cem/wp-content/uploads/Gaceta-II-079-R-XIX-28-06-17.pdf</t>
  </si>
  <si>
    <t>DICTAMEN CON PROYECTO DE DECRETO MEDIANTE EL CUAL SE REFORMAN Y ADICIONAN DIVERSAS DISPOSICIONES DE LA LEY ORGÁNICA DE LA ADMINISTRACIÓN PÚBLICA DEL ESTADO DE MICHOACÁN DE OCAMPO</t>
  </si>
  <si>
    <t>Gaceta Parlamentaria 079 S</t>
  </si>
  <si>
    <t>http://congresomich.gob.mx/cem/wp-content/uploads/Gaceta-II-079-S-XX-28-06-17.pdf</t>
  </si>
  <si>
    <t>DICTAMEN CON PROYECTO DE ACUERDO POR EL CUAL SE EXHORTA A LOS GOBIERNOS MUNICIPALES DEL ESTADO, PARA QUE ELABOREN, ACTUALICEN Y LLEVEN A SU OPERATIVIDAD LOS SISTEMAS DE ATLAS DE RIESGO</t>
  </si>
  <si>
    <t>Gaceta Parlamentaria 079 T</t>
  </si>
  <si>
    <t>http://congresomich.gob.mx/cem/wp-content/uploads/Gaceta-II-079-T-XXI-28-06-17.pdf</t>
  </si>
  <si>
    <t>I.             DICTAMEN CON PROYECTO DE DECRETO MEDIANTE EL CUAL SE REFORMAN, ADICIONAN Y DEROGAN DIVERSAS DISPOSICIONES DEL CÓDIGO ELECTORAL DEL ESTADO DE MICHOACÁN DE OCAMPO, EN MATERIA DE ARMONIZACIÓN CON LA LEGISLACIÓN GENERAL, ELABORADO POR LA COMISIÓN DE ASUNTOS ELECTORALES Y PARTICIPACIÓN CIUDADANA.</t>
  </si>
  <si>
    <t>Constitución Política del Estado Libre y Soberano de Michoacán de Ocampo, Ley Orgánica y de Procedimientos del Congreso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</si>
</sst>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ont>
    <font>
      <sz val="10"/>
      <color indexed="8"/>
      <name val="Arial"/>
    </font>
    <font>
      <sz val="10"/>
      <name val="Arial"/>
      <family val="2"/>
    </font>
    <font>
      <sz val="10"/>
      <color indexed="8"/>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tint="-0.14999847407452621"/>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0" fillId="0" borderId="0" xfId="0" applyAlignment="1" applyProtection="1">
      <alignment wrapText="1"/>
    </xf>
    <xf numFmtId="0" fontId="3" fillId="0" borderId="0" xfId="0" applyFont="1" applyProtection="1"/>
    <xf numFmtId="0" fontId="3" fillId="0" borderId="0" xfId="0" applyFont="1" applyAlignment="1" applyProtection="1">
      <alignment wrapText="1"/>
    </xf>
    <xf numFmtId="0" fontId="1" fillId="2" borderId="2" xfId="0" applyFont="1" applyFill="1" applyBorder="1" applyAlignment="1">
      <alignment horizontal="center"/>
    </xf>
    <xf numFmtId="0" fontId="2" fillId="3" borderId="3" xfId="0" applyFont="1" applyFill="1" applyBorder="1"/>
    <xf numFmtId="0" fontId="2" fillId="3" borderId="4" xfId="0" applyFont="1" applyFill="1" applyBorder="1"/>
    <xf numFmtId="0" fontId="2" fillId="3" borderId="4" xfId="0" applyFont="1" applyFill="1" applyBorder="1" applyAlignment="1">
      <alignment wrapText="1"/>
    </xf>
    <xf numFmtId="0" fontId="4" fillId="3" borderId="4" xfId="0" applyFont="1" applyFill="1" applyBorder="1"/>
    <xf numFmtId="0" fontId="0" fillId="0" borderId="5" xfId="0" applyBorder="1" applyProtection="1"/>
    <xf numFmtId="0" fontId="3" fillId="0" borderId="0" xfId="0" applyFont="1" applyAlignment="1" applyProtection="1">
      <alignment vertical="top" wrapText="1"/>
    </xf>
    <xf numFmtId="0" fontId="4" fillId="3" borderId="4" xfId="0" applyFont="1" applyFill="1" applyBorder="1" applyAlignment="1">
      <alignment vertical="top" wrapText="1"/>
    </xf>
    <xf numFmtId="0" fontId="0" fillId="0" borderId="0" xfId="0" applyAlignment="1">
      <alignment vertical="top"/>
    </xf>
    <xf numFmtId="0" fontId="3" fillId="0" borderId="0" xfId="0" applyFont="1" applyAlignment="1">
      <alignment vertical="top"/>
    </xf>
    <xf numFmtId="0" fontId="5" fillId="0" borderId="0" xfId="1" applyAlignment="1" applyProtection="1">
      <alignment vertical="top" wrapText="1"/>
    </xf>
    <xf numFmtId="0" fontId="0" fillId="0" borderId="0" xfId="0" applyAlignment="1">
      <alignment vertical="top" wrapText="1"/>
    </xf>
    <xf numFmtId="0" fontId="0" fillId="4" borderId="4" xfId="0" applyFill="1" applyBorder="1" applyAlignment="1"/>
    <xf numFmtId="14" fontId="2" fillId="3" borderId="4" xfId="0" applyNumberFormat="1" applyFont="1" applyFill="1" applyBorder="1"/>
    <xf numFmtId="14" fontId="0" fillId="0" borderId="0" xfId="0" applyNumberFormat="1" applyAlignment="1">
      <alignment vertical="top" wrapText="1"/>
    </xf>
    <xf numFmtId="0" fontId="5" fillId="3" borderId="4" xfId="1" applyFill="1" applyBorder="1" applyAlignment="1">
      <alignment vertical="top" wrapText="1"/>
    </xf>
    <xf numFmtId="0" fontId="5"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ongresomich.gob.mx/media/documentos/gacetas/-_Gaceta_II_069_%C3%91_XVI_19-04-17.pdf" TargetMode="External"/><Relationship Id="rId21" Type="http://schemas.openxmlformats.org/officeDocument/2006/relationships/hyperlink" Target="http://transparencia.congresomich.gob.mx/es/documentos/lxxiii/gaceta/2017/04/05/4074/" TargetMode="External"/><Relationship Id="rId42" Type="http://schemas.openxmlformats.org/officeDocument/2006/relationships/hyperlink" Target="http://congresomich.gob.mx/cem/wp-content/uploads/Gaceta-II-072-T-XXI-17-05-17.pdf" TargetMode="External"/><Relationship Id="rId47" Type="http://schemas.openxmlformats.org/officeDocument/2006/relationships/hyperlink" Target="http://congresomich.gob.mx/cem/wp-content/uploads/Gaceta-II-073-Q-XVIII-24-05-17.pdf" TargetMode="External"/><Relationship Id="rId63" Type="http://schemas.openxmlformats.org/officeDocument/2006/relationships/hyperlink" Target="http://congresomich.gob.mx/cem/wp-content/uploads/Gaceta-II-078-P-XVII-21-06-17.pdf" TargetMode="External"/><Relationship Id="rId68" Type="http://schemas.openxmlformats.org/officeDocument/2006/relationships/hyperlink" Target="http://congresomich.gob.mx/cem/wp-content/uploads/Gaceta-II-078-U-XXII-21-06-17.pdf" TargetMode="External"/><Relationship Id="rId2" Type="http://schemas.openxmlformats.org/officeDocument/2006/relationships/hyperlink" Target="http://transparencia.congresomich.gob.mx/media/documentos/gacetas/-_Gaceta_II_068_S_XX_05-04-17.pdf" TargetMode="External"/><Relationship Id="rId16" Type="http://schemas.openxmlformats.org/officeDocument/2006/relationships/hyperlink" Target="http://transparencia.congresomich.gob.mx/es/documentos/lxxiii/gaceta/2017/04/05/4105/" TargetMode="External"/><Relationship Id="rId29" Type="http://schemas.openxmlformats.org/officeDocument/2006/relationships/hyperlink" Target="http://transparencia.congresomich.gob.mx/es/documentos/lxxiii/gaceta/2017/04/19/4125/" TargetMode="External"/><Relationship Id="rId11" Type="http://schemas.openxmlformats.org/officeDocument/2006/relationships/hyperlink" Target="http://transparencia.congresomich.gob.mx/media/documentos/gacetas/-_Gaceta_II_068_Z_XXVII_05-04-17.pdf" TargetMode="External"/><Relationship Id="rId24" Type="http://schemas.openxmlformats.org/officeDocument/2006/relationships/hyperlink" Target="http://transparencia.congresomich.gob.mx/es/documentos/lxxiii/gaceta/2017/04/05/4080/" TargetMode="External"/><Relationship Id="rId32" Type="http://schemas.openxmlformats.org/officeDocument/2006/relationships/hyperlink" Target="http://transparencia.congresomich.gob.mx/es/documentos/lxxiii/gaceta/2017/04/19/4128/" TargetMode="External"/><Relationship Id="rId37" Type="http://schemas.openxmlformats.org/officeDocument/2006/relationships/hyperlink" Target="http://transparencia.congresomich.gob.mx/es/documentos/lxxiii/gaceta/2017/04/19/4131/" TargetMode="External"/><Relationship Id="rId40" Type="http://schemas.openxmlformats.org/officeDocument/2006/relationships/hyperlink" Target="http://transparencia.congresomich.gob.mx/media/documentos/gacetas/-_Gaceta_II_069_W_XXV_19-04-17.pdf" TargetMode="External"/><Relationship Id="rId45" Type="http://schemas.openxmlformats.org/officeDocument/2006/relationships/hyperlink" Target="http://congresomich.gob.mx/cem/wp-content/uploads/Gaceta-II-073-%C3%A6-XV-24-05-17.pdf" TargetMode="External"/><Relationship Id="rId53" Type="http://schemas.openxmlformats.org/officeDocument/2006/relationships/hyperlink" Target="http://congresomich.gob.mx/cem/wp-content/uploads/Gaceta-II-076-S-XX-07-06-17.pdf" TargetMode="External"/><Relationship Id="rId58" Type="http://schemas.openxmlformats.org/officeDocument/2006/relationships/hyperlink" Target="http://congresomich.gob.mx/cem/wp-content/uploads/Gaceta-II-077-T-Bis-XLVII-14-06-17.pdf" TargetMode="External"/><Relationship Id="rId66" Type="http://schemas.openxmlformats.org/officeDocument/2006/relationships/hyperlink" Target="http://congresomich.gob.mx/cem/wp-content/uploads/Gaceta-II-078-S-XX-21-06-17.pdf" TargetMode="External"/><Relationship Id="rId5" Type="http://schemas.openxmlformats.org/officeDocument/2006/relationships/hyperlink" Target="http://transparencia.congresomich.gob.mx/media/documentos/gacetas/Gaceta_II_068_E_Bis_XXXII_05-04-17.pdf" TargetMode="External"/><Relationship Id="rId61" Type="http://schemas.openxmlformats.org/officeDocument/2006/relationships/hyperlink" Target="http://congresomich.gob.mx/cem/wp-content/uploads/Gaceta-II-078-%C3%A6-XV-21-06-17.pdf" TargetMode="External"/><Relationship Id="rId19" Type="http://schemas.openxmlformats.org/officeDocument/2006/relationships/hyperlink" Target="http://transparencia.congresomich.gob.mx/es/documentos/lxxiii/gaceta/2017/04/05/4070/" TargetMode="External"/><Relationship Id="rId14" Type="http://schemas.openxmlformats.org/officeDocument/2006/relationships/hyperlink" Target="http://transparencia.congresomich.gob.mx/es/documentos/lxxiii/gaceta/2017/04/05/4100/" TargetMode="External"/><Relationship Id="rId22" Type="http://schemas.openxmlformats.org/officeDocument/2006/relationships/hyperlink" Target="http://transparencia.congresomich.gob.mx/es/documentos/lxxiii/gaceta/2017/04/05/4076/" TargetMode="External"/><Relationship Id="rId27" Type="http://schemas.openxmlformats.org/officeDocument/2006/relationships/hyperlink" Target="http://transparencia.congresomich.gob.mx/es/documentos/lxxiii/gaceta/2017/04/19/4124/" TargetMode="External"/><Relationship Id="rId30" Type="http://schemas.openxmlformats.org/officeDocument/2006/relationships/hyperlink" Target="http://transparencia.congresomich.gob.mx/es/documentos/lxxiii/gaceta/2017/04/19/4126/" TargetMode="External"/><Relationship Id="rId35" Type="http://schemas.openxmlformats.org/officeDocument/2006/relationships/hyperlink" Target="http://transparencia.congresomich.gob.mx/es/documentos/lxxiii/gaceta/2017/04/19/4127/" TargetMode="External"/><Relationship Id="rId43" Type="http://schemas.openxmlformats.org/officeDocument/2006/relationships/hyperlink" Target="http://congresomich.gob.mx/cem/wp-content/uploads/Gaceta-II-072-U-XXII-17-05-17.pdf" TargetMode="External"/><Relationship Id="rId48" Type="http://schemas.openxmlformats.org/officeDocument/2006/relationships/hyperlink" Target="http://congresomich.gob.mx/cem/wp-content/uploads/Gaceta-II-073-R-XIX-24-05-17.pdf" TargetMode="External"/><Relationship Id="rId56" Type="http://schemas.openxmlformats.org/officeDocument/2006/relationships/hyperlink" Target="http://congresomich.gob.mx/cem/wp-content/uploads/Gaceta-II-077-Z-XXVII-14-06-17.pdf" TargetMode="External"/><Relationship Id="rId64" Type="http://schemas.openxmlformats.org/officeDocument/2006/relationships/hyperlink" Target="http://congresomich.gob.mx/cem/wp-content/uploads/Gaceta-II-078-Q-XVIII-21-06-17.pdf" TargetMode="External"/><Relationship Id="rId69" Type="http://schemas.openxmlformats.org/officeDocument/2006/relationships/hyperlink" Target="http://congresomich.gob.mx/cem/wp-content/uploads/Gaceta-II-078-W-XXIV-21-06-17.pdf" TargetMode="External"/><Relationship Id="rId8" Type="http://schemas.openxmlformats.org/officeDocument/2006/relationships/hyperlink" Target="http://transparencia.congresomich.gob.mx/media/documentos/gacetas/Gaceta_II_068_F_Bis_XXXIII_05-04-17.pdf" TargetMode="External"/><Relationship Id="rId51" Type="http://schemas.openxmlformats.org/officeDocument/2006/relationships/hyperlink" Target="http://congresomich.gob.mx/cem/wp-content/uploads/Gaceta-II-075-F-VI-06-06-17.pdf" TargetMode="External"/><Relationship Id="rId72" Type="http://schemas.openxmlformats.org/officeDocument/2006/relationships/hyperlink" Target="http://congresomich.gob.mx/cem/wp-content/uploads/Gaceta-II-079-T-XXI-28-06-17.pdf" TargetMode="External"/><Relationship Id="rId3" Type="http://schemas.openxmlformats.org/officeDocument/2006/relationships/hyperlink" Target="http://transparencia.congresomich.gob.mx/es/documentos/lxxiii/acuerdos/acuerdo-250/" TargetMode="External"/><Relationship Id="rId12" Type="http://schemas.openxmlformats.org/officeDocument/2006/relationships/hyperlink" Target="http://transparencia.congresomich.gob.mx/media/documentos/gacetas/-_Gaceta_II_062_R_XIX_22-02-17.pdf" TargetMode="External"/><Relationship Id="rId17" Type="http://schemas.openxmlformats.org/officeDocument/2006/relationships/hyperlink" Target="http://transparencia.congresomich.gob.mx/media/documentos/gacetas/-_Gaceta_II_068_X_XXV_05-04-17.pdf" TargetMode="External"/><Relationship Id="rId25" Type="http://schemas.openxmlformats.org/officeDocument/2006/relationships/hyperlink" Target="http://transparencia.congresomich.gob.mx/es/documentos/lxxiii/gaceta/2017/04/19/4123/" TargetMode="External"/><Relationship Id="rId33" Type="http://schemas.openxmlformats.org/officeDocument/2006/relationships/hyperlink" Target="http://transparencia.congresomich.gob.mx/media/documentos/gacetas/-_Gaceta_II_069_S_XXI_19-04-17.pdf" TargetMode="External"/><Relationship Id="rId38" Type="http://schemas.openxmlformats.org/officeDocument/2006/relationships/hyperlink" Target="http://transparencia.congresomich.gob.mx/media/documentos/gacetas/-_Gaceta_II_069_V_XXIV_19-04-17.pdf" TargetMode="External"/><Relationship Id="rId46" Type="http://schemas.openxmlformats.org/officeDocument/2006/relationships/hyperlink" Target="http://congresomich.gob.mx/cem/wp-content/uploads/Gaceta-II-073-O-XVI-24-05-17.pdf" TargetMode="External"/><Relationship Id="rId59" Type="http://schemas.openxmlformats.org/officeDocument/2006/relationships/hyperlink" Target="http://congresomich.gob.mx/cem/wp-content/uploads/Gaceta-II-077-S-Bis-XLVI-14-06-17.pdf" TargetMode="External"/><Relationship Id="rId67" Type="http://schemas.openxmlformats.org/officeDocument/2006/relationships/hyperlink" Target="http://congresomich.gob.mx/cem/wp-content/uploads/Gaceta-II-078-T-XXI-21-06-17.pdf" TargetMode="External"/><Relationship Id="rId20" Type="http://schemas.openxmlformats.org/officeDocument/2006/relationships/hyperlink" Target="http://transparencia.congresomich.gob.mx/es/documentos/lxxiii/gaceta/2017/04/05/4072/" TargetMode="External"/><Relationship Id="rId41" Type="http://schemas.openxmlformats.org/officeDocument/2006/relationships/hyperlink" Target="http://congresomich.gob.mx/cem/wp-content/uploads/Gaceta-II-072-S-XX-17-05-17.pdf" TargetMode="External"/><Relationship Id="rId54" Type="http://schemas.openxmlformats.org/officeDocument/2006/relationships/hyperlink" Target="http://congresomich.gob.mx/cem/wp-content/uploads/Gaceta-II-076-T-XXI-07-06-17.pdf" TargetMode="External"/><Relationship Id="rId62" Type="http://schemas.openxmlformats.org/officeDocument/2006/relationships/hyperlink" Target="http://congresomich.gob.mx/cem/wp-content/uploads/Gaceta-II-078-S-XX-21-06-17.pdf" TargetMode="External"/><Relationship Id="rId70" Type="http://schemas.openxmlformats.org/officeDocument/2006/relationships/hyperlink" Target="http://congresomich.gob.mx/cem/wp-content/uploads/Gaceta-II-079-R-XIX-28-06-17.pdf" TargetMode="External"/><Relationship Id="rId1" Type="http://schemas.openxmlformats.org/officeDocument/2006/relationships/hyperlink" Target="http://transparencia.congresomich.gob.mx/media/documentos/gacetas/-_Gaceta_II_068_R_XIX_05-04-17.pdf" TargetMode="External"/><Relationship Id="rId6" Type="http://schemas.openxmlformats.org/officeDocument/2006/relationships/hyperlink" Target="http://transparencia.congresomich.gob.mx/media/documentos/gacetas/Gaceta_II_068_D_Bis_XXXI_05-04-17.pdf" TargetMode="External"/><Relationship Id="rId15" Type="http://schemas.openxmlformats.org/officeDocument/2006/relationships/hyperlink" Target="http://transparencia.congresomich.gob.mx/es/documentos/lxxiii/gaceta/2017/04/05/4102/" TargetMode="External"/><Relationship Id="rId23" Type="http://schemas.openxmlformats.org/officeDocument/2006/relationships/hyperlink" Target="http://transparencia.congresomich.gob.mx/es/documentos/lxxiii/gaceta/2017/04/05/4078/" TargetMode="External"/><Relationship Id="rId28" Type="http://schemas.openxmlformats.org/officeDocument/2006/relationships/hyperlink" Target="http://transparencia.congresomich.gob.mx/media/documentos/gacetas/-_Gaceta_II_069_O_XVII_19-04-17.pdf" TargetMode="External"/><Relationship Id="rId36" Type="http://schemas.openxmlformats.org/officeDocument/2006/relationships/hyperlink" Target="http://transparencia.congresomich.gob.mx/media/documentos/gacetas/-_Gaceta_II_069_R_XX_19-04-17.pdf" TargetMode="External"/><Relationship Id="rId49" Type="http://schemas.openxmlformats.org/officeDocument/2006/relationships/hyperlink" Target="http://congresomich.gob.mx/cem/wp-content/uploads/Gaceta-II-075-D-IV-06-06-17.pdf" TargetMode="External"/><Relationship Id="rId57" Type="http://schemas.openxmlformats.org/officeDocument/2006/relationships/hyperlink" Target="http://congresomich.gob.mx/cem/wp-content/uploads/Gaceta-II-077-A-Bis-XXVIII-14-06-17.pdf" TargetMode="External"/><Relationship Id="rId10" Type="http://schemas.openxmlformats.org/officeDocument/2006/relationships/hyperlink" Target="http://transparencia.congresomich.gob.mx/media/documentos/gacetas/-_Gaceta_II_068_U_XXII_05-04-17.pdf" TargetMode="External"/><Relationship Id="rId31" Type="http://schemas.openxmlformats.org/officeDocument/2006/relationships/hyperlink" Target="http://transparencia.congresomich.gob.mx/media/documentos/gacetas/-_Gaceta_II_069_Q_XIX_19-04-17.pdf" TargetMode="External"/><Relationship Id="rId44" Type="http://schemas.openxmlformats.org/officeDocument/2006/relationships/hyperlink" Target="http://congresomich.gob.mx/cem/wp-content/uploads/Gaceta-II-072-V-XXIII-17-05-17.pdf" TargetMode="External"/><Relationship Id="rId52" Type="http://schemas.openxmlformats.org/officeDocument/2006/relationships/hyperlink" Target="http://congresomich.gob.mx/cem/wp-content/uploads/Gaceta-II-075-G-VII-06-06-17.pdf" TargetMode="External"/><Relationship Id="rId60" Type="http://schemas.openxmlformats.org/officeDocument/2006/relationships/hyperlink" Target="http://congresomich.gob.mx/cem/wp-content/uploads/Gaceta-II-077-B-Bis-XXIX-14-06-17.pdf" TargetMode="External"/><Relationship Id="rId65" Type="http://schemas.openxmlformats.org/officeDocument/2006/relationships/hyperlink" Target="http://congresomich.gob.mx/cem/wp-content/uploads/Gaceta-II-078-R-XIX-21-06-17.pdf" TargetMode="External"/><Relationship Id="rId73" Type="http://schemas.openxmlformats.org/officeDocument/2006/relationships/printerSettings" Target="../printerSettings/printerSettings1.bin"/><Relationship Id="rId4" Type="http://schemas.openxmlformats.org/officeDocument/2006/relationships/hyperlink" Target="http://transparencia.congresomich.gob.mx/media/documentos/gacetas/Gaceta_II_068_A_Bis_XXVIII_05-04-17.pdf" TargetMode="External"/><Relationship Id="rId9" Type="http://schemas.openxmlformats.org/officeDocument/2006/relationships/hyperlink" Target="http://transparencia.congresomich.gob.mx/media/documentos/gacetas/-_Gaceta_II_068_T_XXI_05-04-17.pdf" TargetMode="External"/><Relationship Id="rId13" Type="http://schemas.openxmlformats.org/officeDocument/2006/relationships/hyperlink" Target="http://transparencia.congresomich.gob.mx/es/documentos/lxxiii/gaceta/2017/04/05/4099/" TargetMode="External"/><Relationship Id="rId18" Type="http://schemas.openxmlformats.org/officeDocument/2006/relationships/hyperlink" Target="http://transparencia.congresomich.gob.mx/es/documentos/lxxiii/gaceta/2017/04/05/4107/" TargetMode="External"/><Relationship Id="rId39" Type="http://schemas.openxmlformats.org/officeDocument/2006/relationships/hyperlink" Target="http://transparencia.congresomich.gob.mx/es/documentos/lxxiii/gaceta/2017/04/19/4132/" TargetMode="External"/><Relationship Id="rId34" Type="http://schemas.openxmlformats.org/officeDocument/2006/relationships/hyperlink" Target="http://transparencia.congresomich.gob.mx/es/documentos/lxxiii/gaceta/2017/04/19/4129/" TargetMode="External"/><Relationship Id="rId50" Type="http://schemas.openxmlformats.org/officeDocument/2006/relationships/hyperlink" Target="http://congresomich.gob.mx/cem/wp-content/uploads/Gaceta-II-075-E-V-06-06-17.pdf" TargetMode="External"/><Relationship Id="rId55" Type="http://schemas.openxmlformats.org/officeDocument/2006/relationships/hyperlink" Target="http://congresomich.gob.mx/cem/wp-content/uploads/Gaceta-II-077-Y-XXVI-14-06-17.pdf" TargetMode="External"/><Relationship Id="rId7" Type="http://schemas.openxmlformats.org/officeDocument/2006/relationships/hyperlink" Target="http://transparencia.congresomich.gob.mx/media/documentos/gacetas/Gaceta_II_068_B_Bis_XXIX_05-04-17.pdf" TargetMode="External"/><Relationship Id="rId71" Type="http://schemas.openxmlformats.org/officeDocument/2006/relationships/hyperlink" Target="http://congresomich.gob.mx/cem/wp-content/uploads/Gaceta-II-079-S-XX-28-06-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tabSelected="1" topLeftCell="I3" zoomScale="90" zoomScaleNormal="90" zoomScaleSheetLayoutView="106" workbookViewId="0">
      <pane ySplit="5" topLeftCell="A65" activePane="bottomLeft" state="frozen"/>
      <selection activeCell="A3" sqref="A3"/>
      <selection pane="bottomLeft" activeCell="N8" sqref="N8:N67"/>
    </sheetView>
  </sheetViews>
  <sheetFormatPr baseColWidth="10" defaultColWidth="9.140625" defaultRowHeight="12.75" x14ac:dyDescent="0.2"/>
  <cols>
    <col min="1" max="1" width="18.7109375" customWidth="1"/>
    <col min="2" max="3" width="13.140625" customWidth="1"/>
    <col min="4" max="4" width="17.42578125" style="4" customWidth="1"/>
    <col min="5" max="5" width="19.5703125" style="3" customWidth="1"/>
    <col min="6" max="6" width="20.85546875" style="3" customWidth="1"/>
    <col min="7" max="7" width="20.7109375" customWidth="1"/>
    <col min="8" max="8" width="32.42578125" style="15" customWidth="1"/>
    <col min="9" max="9" width="16.140625" style="3" customWidth="1"/>
    <col min="10" max="10" width="14.42578125" customWidth="1"/>
    <col min="11" max="11" width="42.85546875" style="13" customWidth="1"/>
    <col min="12" max="12" width="24.140625" style="3" customWidth="1"/>
    <col min="13" max="13" width="22.5703125" style="17" customWidth="1"/>
    <col min="14" max="14" width="28.140625" customWidth="1"/>
    <col min="15" max="15" width="24.140625" style="4" customWidth="1"/>
    <col min="16" max="16" width="16.5703125" style="3" customWidth="1"/>
    <col min="17" max="17" width="29.5703125" customWidth="1"/>
    <col min="18" max="18" width="7" customWidth="1"/>
    <col min="19" max="19" width="19" style="3" customWidth="1"/>
    <col min="20" max="20" width="15.7109375" customWidth="1"/>
  </cols>
  <sheetData>
    <row r="1" spans="1:20" ht="12.75" hidden="1" customHeight="1" x14ac:dyDescent="0.2">
      <c r="A1" t="s">
        <v>14</v>
      </c>
    </row>
    <row r="2" spans="1:20" ht="15" x14ac:dyDescent="0.25">
      <c r="A2" s="1" t="s">
        <v>15</v>
      </c>
      <c r="B2" s="1" t="s">
        <v>16</v>
      </c>
      <c r="C2" s="1" t="s">
        <v>17</v>
      </c>
    </row>
    <row r="3" spans="1:20" ht="11.25" customHeight="1" x14ac:dyDescent="0.2">
      <c r="A3" s="2" t="s">
        <v>18</v>
      </c>
      <c r="B3" s="2" t="s">
        <v>18</v>
      </c>
      <c r="C3" s="2" t="s">
        <v>19</v>
      </c>
    </row>
    <row r="4" spans="1:20" ht="13.5" hidden="1" customHeight="1" x14ac:dyDescent="0.2">
      <c r="A4" t="s">
        <v>20</v>
      </c>
      <c r="B4" t="s">
        <v>20</v>
      </c>
      <c r="C4" t="s">
        <v>21</v>
      </c>
      <c r="D4" s="4" t="s">
        <v>21</v>
      </c>
      <c r="E4" s="3" t="s">
        <v>22</v>
      </c>
      <c r="F4" s="3" t="s">
        <v>22</v>
      </c>
      <c r="G4" t="s">
        <v>20</v>
      </c>
      <c r="H4" s="15" t="s">
        <v>20</v>
      </c>
      <c r="I4" s="3" t="s">
        <v>22</v>
      </c>
      <c r="J4" t="s">
        <v>21</v>
      </c>
      <c r="K4" s="13" t="s">
        <v>23</v>
      </c>
      <c r="L4" s="3" t="s">
        <v>22</v>
      </c>
      <c r="M4" s="17" t="s">
        <v>24</v>
      </c>
      <c r="N4" t="s">
        <v>23</v>
      </c>
      <c r="O4" s="4" t="s">
        <v>23</v>
      </c>
      <c r="P4" s="3" t="s">
        <v>22</v>
      </c>
      <c r="Q4" t="s">
        <v>20</v>
      </c>
      <c r="R4" t="s">
        <v>25</v>
      </c>
      <c r="S4" s="3" t="s">
        <v>26</v>
      </c>
      <c r="T4" t="s">
        <v>27</v>
      </c>
    </row>
    <row r="5" spans="1:20" ht="13.5" hidden="1" customHeight="1" x14ac:dyDescent="0.2">
      <c r="A5" t="s">
        <v>28</v>
      </c>
      <c r="B5" t="s">
        <v>29</v>
      </c>
      <c r="C5" t="s">
        <v>30</v>
      </c>
      <c r="D5" s="4" t="s">
        <v>31</v>
      </c>
      <c r="E5" s="3" t="s">
        <v>32</v>
      </c>
      <c r="F5" s="3" t="s">
        <v>33</v>
      </c>
      <c r="G5" t="s">
        <v>34</v>
      </c>
      <c r="H5" s="15" t="s">
        <v>35</v>
      </c>
      <c r="I5" s="3" t="s">
        <v>36</v>
      </c>
      <c r="J5" t="s">
        <v>37</v>
      </c>
      <c r="K5" s="13" t="s">
        <v>38</v>
      </c>
      <c r="L5" s="3" t="s">
        <v>39</v>
      </c>
      <c r="M5" s="17" t="s">
        <v>40</v>
      </c>
      <c r="N5" t="s">
        <v>41</v>
      </c>
      <c r="O5" s="4" t="s">
        <v>42</v>
      </c>
      <c r="P5" s="3" t="s">
        <v>43</v>
      </c>
      <c r="Q5" t="s">
        <v>44</v>
      </c>
      <c r="R5" t="s">
        <v>45</v>
      </c>
      <c r="S5" s="3" t="s">
        <v>46</v>
      </c>
      <c r="T5" t="s">
        <v>47</v>
      </c>
    </row>
    <row r="6" spans="1:20" ht="15" x14ac:dyDescent="0.25">
      <c r="A6" s="7" t="s">
        <v>48</v>
      </c>
    </row>
    <row r="7" spans="1:20" s="12" customFormat="1" ht="25.5" x14ac:dyDescent="0.2">
      <c r="A7" s="8" t="s">
        <v>49</v>
      </c>
      <c r="B7" s="9" t="s">
        <v>50</v>
      </c>
      <c r="C7" s="9" t="s">
        <v>51</v>
      </c>
      <c r="D7" s="10" t="s">
        <v>52</v>
      </c>
      <c r="E7" s="20" t="s">
        <v>53</v>
      </c>
      <c r="F7" s="20" t="s">
        <v>54</v>
      </c>
      <c r="G7" s="9" t="s">
        <v>55</v>
      </c>
      <c r="H7" s="19" t="s">
        <v>56</v>
      </c>
      <c r="I7" s="20" t="s">
        <v>57</v>
      </c>
      <c r="J7" s="11" t="s">
        <v>58</v>
      </c>
      <c r="K7" s="14" t="s">
        <v>59</v>
      </c>
      <c r="L7" s="20" t="s">
        <v>60</v>
      </c>
      <c r="M7" s="22" t="s">
        <v>61</v>
      </c>
      <c r="N7" s="9" t="s">
        <v>62</v>
      </c>
      <c r="O7" s="10" t="s">
        <v>63</v>
      </c>
      <c r="P7" s="20" t="s">
        <v>64</v>
      </c>
      <c r="Q7" s="9" t="s">
        <v>65</v>
      </c>
      <c r="R7" s="9" t="s">
        <v>66</v>
      </c>
      <c r="S7" s="20" t="s">
        <v>67</v>
      </c>
      <c r="T7" s="9" t="s">
        <v>68</v>
      </c>
    </row>
    <row r="8" spans="1:20" s="18" customFormat="1" ht="165.75" x14ac:dyDescent="0.2">
      <c r="A8" s="18" t="s">
        <v>69</v>
      </c>
      <c r="B8" s="18" t="s">
        <v>70</v>
      </c>
      <c r="C8" s="18" t="s">
        <v>2</v>
      </c>
      <c r="D8" s="18" t="s">
        <v>7</v>
      </c>
      <c r="E8" s="21">
        <v>42767</v>
      </c>
      <c r="F8" s="21">
        <v>42931</v>
      </c>
      <c r="G8" s="18">
        <v>68</v>
      </c>
      <c r="H8" s="18" t="s">
        <v>77</v>
      </c>
      <c r="I8" s="21">
        <v>42830</v>
      </c>
      <c r="J8" s="18" t="s">
        <v>11</v>
      </c>
      <c r="K8" s="18" t="s">
        <v>76</v>
      </c>
      <c r="L8" s="21">
        <v>42830</v>
      </c>
      <c r="M8" s="23" t="s">
        <v>78</v>
      </c>
      <c r="N8" s="18" t="s">
        <v>251</v>
      </c>
      <c r="O8" s="18" t="s">
        <v>79</v>
      </c>
      <c r="P8" s="21">
        <v>42917</v>
      </c>
      <c r="Q8" s="18" t="s">
        <v>71</v>
      </c>
      <c r="R8" s="18">
        <v>2017</v>
      </c>
      <c r="S8" s="21">
        <v>42917</v>
      </c>
    </row>
    <row r="9" spans="1:20" s="18" customFormat="1" ht="165.75" x14ac:dyDescent="0.2">
      <c r="A9" s="18" t="s">
        <v>69</v>
      </c>
      <c r="B9" s="18" t="s">
        <v>70</v>
      </c>
      <c r="C9" s="18" t="s">
        <v>2</v>
      </c>
      <c r="D9" s="18" t="s">
        <v>7</v>
      </c>
      <c r="E9" s="21">
        <v>42767</v>
      </c>
      <c r="F9" s="21">
        <v>42931</v>
      </c>
      <c r="G9" s="18">
        <v>68</v>
      </c>
      <c r="H9" s="18" t="s">
        <v>81</v>
      </c>
      <c r="I9" s="21">
        <v>42830</v>
      </c>
      <c r="J9" s="18" t="s">
        <v>11</v>
      </c>
      <c r="K9" s="18" t="s">
        <v>80</v>
      </c>
      <c r="L9" s="21">
        <v>42830</v>
      </c>
      <c r="M9" s="23" t="s">
        <v>82</v>
      </c>
      <c r="N9" s="18" t="s">
        <v>251</v>
      </c>
      <c r="O9" s="18" t="s">
        <v>79</v>
      </c>
      <c r="P9" s="21">
        <v>42917</v>
      </c>
      <c r="Q9" s="18" t="s">
        <v>71</v>
      </c>
      <c r="R9" s="18">
        <v>2017</v>
      </c>
      <c r="S9" s="21">
        <v>42917</v>
      </c>
    </row>
    <row r="10" spans="1:20" s="18" customFormat="1" ht="165.75" x14ac:dyDescent="0.2">
      <c r="A10" s="18" t="s">
        <v>69</v>
      </c>
      <c r="B10" s="18" t="s">
        <v>70</v>
      </c>
      <c r="C10" s="18" t="s">
        <v>2</v>
      </c>
      <c r="D10" s="18" t="s">
        <v>7</v>
      </c>
      <c r="E10" s="21">
        <v>42767</v>
      </c>
      <c r="F10" s="21">
        <v>42931</v>
      </c>
      <c r="G10" s="18">
        <v>68</v>
      </c>
      <c r="H10" s="18" t="s">
        <v>83</v>
      </c>
      <c r="I10" s="21">
        <v>42830</v>
      </c>
      <c r="J10" s="18" t="s">
        <v>13</v>
      </c>
      <c r="K10" s="18" t="s">
        <v>72</v>
      </c>
      <c r="L10" s="21">
        <v>42830</v>
      </c>
      <c r="M10" s="23" t="s">
        <v>84</v>
      </c>
      <c r="N10" s="18" t="s">
        <v>251</v>
      </c>
      <c r="O10" s="18" t="s">
        <v>79</v>
      </c>
      <c r="P10" s="21">
        <v>42917</v>
      </c>
      <c r="Q10" s="18" t="s">
        <v>71</v>
      </c>
      <c r="R10" s="18">
        <v>2017</v>
      </c>
      <c r="S10" s="21">
        <v>42917</v>
      </c>
    </row>
    <row r="11" spans="1:20" s="18" customFormat="1" ht="165.75" x14ac:dyDescent="0.2">
      <c r="A11" s="18" t="s">
        <v>69</v>
      </c>
      <c r="B11" s="18" t="s">
        <v>70</v>
      </c>
      <c r="C11" s="18" t="s">
        <v>2</v>
      </c>
      <c r="D11" s="18" t="s">
        <v>7</v>
      </c>
      <c r="E11" s="21">
        <v>42767</v>
      </c>
      <c r="F11" s="21">
        <v>42931</v>
      </c>
      <c r="G11" s="18">
        <v>68</v>
      </c>
      <c r="H11" s="18" t="s">
        <v>86</v>
      </c>
      <c r="I11" s="21">
        <v>42830</v>
      </c>
      <c r="J11" s="18" t="s">
        <v>13</v>
      </c>
      <c r="K11" s="18" t="s">
        <v>85</v>
      </c>
      <c r="L11" s="21">
        <v>42830</v>
      </c>
      <c r="M11" s="23" t="s">
        <v>87</v>
      </c>
      <c r="N11" s="18" t="s">
        <v>251</v>
      </c>
      <c r="O11" s="18" t="s">
        <v>79</v>
      </c>
      <c r="P11" s="21">
        <v>42917</v>
      </c>
      <c r="Q11" s="18" t="s">
        <v>71</v>
      </c>
      <c r="R11" s="18">
        <v>2017</v>
      </c>
      <c r="S11" s="21">
        <v>42917</v>
      </c>
    </row>
    <row r="12" spans="1:20" s="18" customFormat="1" ht="165.75" x14ac:dyDescent="0.2">
      <c r="A12" s="18" t="s">
        <v>69</v>
      </c>
      <c r="B12" s="18" t="s">
        <v>70</v>
      </c>
      <c r="C12" s="18" t="s">
        <v>2</v>
      </c>
      <c r="D12" s="18" t="s">
        <v>7</v>
      </c>
      <c r="E12" s="21">
        <v>42767</v>
      </c>
      <c r="F12" s="21">
        <v>42931</v>
      </c>
      <c r="G12" s="18">
        <v>68</v>
      </c>
      <c r="H12" s="18" t="s">
        <v>92</v>
      </c>
      <c r="I12" s="21">
        <v>42830</v>
      </c>
      <c r="J12" s="18" t="s">
        <v>13</v>
      </c>
      <c r="K12" s="18" t="s">
        <v>91</v>
      </c>
      <c r="L12" s="21">
        <v>42830</v>
      </c>
      <c r="M12" s="23" t="s">
        <v>93</v>
      </c>
      <c r="N12" s="18" t="s">
        <v>251</v>
      </c>
      <c r="O12" s="18" t="s">
        <v>79</v>
      </c>
      <c r="P12" s="21">
        <v>42917</v>
      </c>
      <c r="Q12" s="18" t="s">
        <v>71</v>
      </c>
      <c r="R12" s="18">
        <v>2017</v>
      </c>
      <c r="S12" s="21">
        <v>42917</v>
      </c>
    </row>
    <row r="13" spans="1:20" s="18" customFormat="1" ht="165.75" x14ac:dyDescent="0.2">
      <c r="A13" s="18" t="s">
        <v>69</v>
      </c>
      <c r="B13" s="18" t="s">
        <v>70</v>
      </c>
      <c r="C13" s="18" t="s">
        <v>2</v>
      </c>
      <c r="D13" s="18" t="s">
        <v>7</v>
      </c>
      <c r="E13" s="21">
        <v>42767</v>
      </c>
      <c r="F13" s="21">
        <v>42931</v>
      </c>
      <c r="G13" s="18">
        <v>68</v>
      </c>
      <c r="H13" s="18" t="s">
        <v>89</v>
      </c>
      <c r="I13" s="21">
        <v>42830</v>
      </c>
      <c r="J13" s="18" t="s">
        <v>13</v>
      </c>
      <c r="K13" s="18" t="s">
        <v>88</v>
      </c>
      <c r="L13" s="21">
        <v>42830</v>
      </c>
      <c r="M13" s="23" t="s">
        <v>90</v>
      </c>
      <c r="N13" s="18" t="s">
        <v>251</v>
      </c>
      <c r="O13" s="18" t="s">
        <v>79</v>
      </c>
      <c r="P13" s="21">
        <v>42917</v>
      </c>
      <c r="Q13" s="18" t="s">
        <v>71</v>
      </c>
      <c r="R13" s="18">
        <v>2017</v>
      </c>
      <c r="S13" s="21">
        <v>42917</v>
      </c>
    </row>
    <row r="14" spans="1:20" s="18" customFormat="1" ht="165.75" x14ac:dyDescent="0.2">
      <c r="A14" s="18" t="s">
        <v>69</v>
      </c>
      <c r="B14" s="18" t="s">
        <v>70</v>
      </c>
      <c r="C14" s="18" t="s">
        <v>2</v>
      </c>
      <c r="D14" s="18" t="s">
        <v>7</v>
      </c>
      <c r="E14" s="21">
        <v>42767</v>
      </c>
      <c r="F14" s="21">
        <v>42931</v>
      </c>
      <c r="G14" s="18">
        <v>68</v>
      </c>
      <c r="H14" s="18" t="s">
        <v>95</v>
      </c>
      <c r="I14" s="21">
        <v>42830</v>
      </c>
      <c r="J14" s="18" t="s">
        <v>13</v>
      </c>
      <c r="K14" s="18" t="s">
        <v>94</v>
      </c>
      <c r="L14" s="21">
        <v>42830</v>
      </c>
      <c r="M14" s="23" t="s">
        <v>96</v>
      </c>
      <c r="N14" s="18" t="s">
        <v>251</v>
      </c>
      <c r="O14" s="18" t="s">
        <v>79</v>
      </c>
      <c r="P14" s="21">
        <v>39264</v>
      </c>
      <c r="Q14" s="18" t="s">
        <v>71</v>
      </c>
      <c r="R14" s="18">
        <v>2017</v>
      </c>
      <c r="S14" s="21">
        <v>42917</v>
      </c>
    </row>
    <row r="15" spans="1:20" s="18" customFormat="1" ht="165.75" x14ac:dyDescent="0.2">
      <c r="A15" s="18" t="s">
        <v>69</v>
      </c>
      <c r="B15" s="18" t="s">
        <v>70</v>
      </c>
      <c r="C15" s="18" t="s">
        <v>2</v>
      </c>
      <c r="D15" s="18" t="s">
        <v>7</v>
      </c>
      <c r="E15" s="21">
        <v>42767</v>
      </c>
      <c r="F15" s="21">
        <v>42931</v>
      </c>
      <c r="G15" s="18">
        <v>68</v>
      </c>
      <c r="H15" s="18" t="s">
        <v>98</v>
      </c>
      <c r="I15" s="21">
        <v>42830</v>
      </c>
      <c r="J15" s="18" t="s">
        <v>13</v>
      </c>
      <c r="K15" s="18" t="s">
        <v>97</v>
      </c>
      <c r="L15" s="21">
        <v>42830</v>
      </c>
      <c r="M15" s="23" t="s">
        <v>99</v>
      </c>
      <c r="N15" s="18" t="s">
        <v>251</v>
      </c>
      <c r="O15" s="18" t="s">
        <v>79</v>
      </c>
      <c r="P15" s="21">
        <v>39264</v>
      </c>
      <c r="Q15" s="18" t="s">
        <v>71</v>
      </c>
      <c r="R15" s="18">
        <v>2017</v>
      </c>
      <c r="S15" s="21">
        <v>42917</v>
      </c>
    </row>
    <row r="16" spans="1:20" s="18" customFormat="1" ht="165.75" x14ac:dyDescent="0.2">
      <c r="A16" s="18" t="s">
        <v>69</v>
      </c>
      <c r="B16" s="18" t="s">
        <v>70</v>
      </c>
      <c r="C16" s="18" t="s">
        <v>2</v>
      </c>
      <c r="D16" s="18" t="s">
        <v>7</v>
      </c>
      <c r="E16" s="21">
        <v>42767</v>
      </c>
      <c r="F16" s="21">
        <v>42931</v>
      </c>
      <c r="G16" s="18">
        <v>68</v>
      </c>
      <c r="H16" s="18" t="s">
        <v>101</v>
      </c>
      <c r="I16" s="21">
        <v>42830</v>
      </c>
      <c r="J16" s="18" t="s">
        <v>13</v>
      </c>
      <c r="K16" s="18" t="s">
        <v>100</v>
      </c>
      <c r="L16" s="21">
        <v>42830</v>
      </c>
      <c r="M16" s="23" t="s">
        <v>102</v>
      </c>
      <c r="N16" s="18" t="s">
        <v>251</v>
      </c>
      <c r="O16" s="18" t="s">
        <v>79</v>
      </c>
      <c r="P16" s="21">
        <v>39264</v>
      </c>
      <c r="Q16" s="18" t="s">
        <v>71</v>
      </c>
      <c r="R16" s="18">
        <v>2017</v>
      </c>
      <c r="S16" s="21">
        <v>42917</v>
      </c>
    </row>
    <row r="17" spans="1:19" s="18" customFormat="1" ht="165.75" x14ac:dyDescent="0.2">
      <c r="A17" s="18" t="s">
        <v>69</v>
      </c>
      <c r="B17" s="18" t="s">
        <v>70</v>
      </c>
      <c r="C17" s="18" t="s">
        <v>2</v>
      </c>
      <c r="D17" s="18" t="s">
        <v>7</v>
      </c>
      <c r="E17" s="21">
        <v>42767</v>
      </c>
      <c r="F17" s="21">
        <v>42931</v>
      </c>
      <c r="G17" s="18">
        <v>68</v>
      </c>
      <c r="H17" s="18" t="s">
        <v>104</v>
      </c>
      <c r="I17" s="21">
        <v>42830</v>
      </c>
      <c r="J17" s="18" t="s">
        <v>13</v>
      </c>
      <c r="K17" s="18" t="s">
        <v>103</v>
      </c>
      <c r="L17" s="21">
        <v>42830</v>
      </c>
      <c r="M17" s="23" t="s">
        <v>105</v>
      </c>
      <c r="N17" s="18" t="s">
        <v>251</v>
      </c>
      <c r="O17" s="18" t="s">
        <v>79</v>
      </c>
      <c r="P17" s="21">
        <v>39264</v>
      </c>
      <c r="Q17" s="18" t="s">
        <v>71</v>
      </c>
      <c r="R17" s="18">
        <v>2017</v>
      </c>
      <c r="S17" s="21">
        <v>42917</v>
      </c>
    </row>
    <row r="18" spans="1:19" s="18" customFormat="1" ht="165.75" x14ac:dyDescent="0.2">
      <c r="A18" s="18" t="s">
        <v>69</v>
      </c>
      <c r="B18" s="18" t="s">
        <v>70</v>
      </c>
      <c r="C18" s="18" t="s">
        <v>2</v>
      </c>
      <c r="D18" s="18" t="s">
        <v>7</v>
      </c>
      <c r="E18" s="21">
        <v>42767</v>
      </c>
      <c r="F18" s="21">
        <v>42931</v>
      </c>
      <c r="G18" s="18">
        <v>68</v>
      </c>
      <c r="H18" s="18" t="s">
        <v>107</v>
      </c>
      <c r="I18" s="21">
        <v>42830</v>
      </c>
      <c r="J18" s="18" t="s">
        <v>13</v>
      </c>
      <c r="K18" s="18" t="s">
        <v>106</v>
      </c>
      <c r="L18" s="21">
        <v>42830</v>
      </c>
      <c r="M18" s="23" t="s">
        <v>108</v>
      </c>
      <c r="N18" s="18" t="s">
        <v>251</v>
      </c>
      <c r="O18" s="18" t="s">
        <v>79</v>
      </c>
      <c r="P18" s="21">
        <v>39264</v>
      </c>
      <c r="Q18" s="18" t="s">
        <v>71</v>
      </c>
      <c r="R18" s="18">
        <v>2017</v>
      </c>
      <c r="S18" s="21">
        <v>42917</v>
      </c>
    </row>
    <row r="19" spans="1:19" s="18" customFormat="1" ht="178.5" customHeight="1" x14ac:dyDescent="0.2">
      <c r="A19" s="18" t="s">
        <v>69</v>
      </c>
      <c r="B19" s="18" t="s">
        <v>70</v>
      </c>
      <c r="C19" s="18" t="s">
        <v>2</v>
      </c>
      <c r="D19" s="18" t="s">
        <v>73</v>
      </c>
      <c r="E19" s="21">
        <v>42767</v>
      </c>
      <c r="F19" s="21">
        <v>42931</v>
      </c>
      <c r="G19" s="18">
        <v>68</v>
      </c>
      <c r="H19" s="18" t="s">
        <v>110</v>
      </c>
      <c r="I19" s="21">
        <v>42830</v>
      </c>
      <c r="J19" s="18" t="s">
        <v>13</v>
      </c>
      <c r="K19" s="18" t="s">
        <v>109</v>
      </c>
      <c r="L19" s="21">
        <v>42830</v>
      </c>
      <c r="M19" s="23" t="s">
        <v>111</v>
      </c>
      <c r="N19" s="18" t="s">
        <v>251</v>
      </c>
      <c r="O19" s="18" t="s">
        <v>79</v>
      </c>
      <c r="P19" s="21">
        <v>39264</v>
      </c>
      <c r="Q19" s="18" t="s">
        <v>71</v>
      </c>
      <c r="R19" s="18">
        <v>2017</v>
      </c>
      <c r="S19" s="21">
        <v>42917</v>
      </c>
    </row>
    <row r="20" spans="1:19" s="18" customFormat="1" ht="165.75" x14ac:dyDescent="0.2">
      <c r="A20" s="18" t="s">
        <v>69</v>
      </c>
      <c r="B20" s="18" t="s">
        <v>70</v>
      </c>
      <c r="C20" s="18" t="s">
        <v>2</v>
      </c>
      <c r="D20" s="18" t="s">
        <v>7</v>
      </c>
      <c r="E20" s="21">
        <v>42767</v>
      </c>
      <c r="F20" s="21">
        <v>42931</v>
      </c>
      <c r="G20" s="18">
        <v>69</v>
      </c>
      <c r="H20" s="18" t="s">
        <v>113</v>
      </c>
      <c r="I20" s="21">
        <v>42844</v>
      </c>
      <c r="J20" s="18" t="s">
        <v>11</v>
      </c>
      <c r="K20" s="18" t="s">
        <v>112</v>
      </c>
      <c r="L20" s="21">
        <v>42844</v>
      </c>
      <c r="M20" s="23" t="s">
        <v>114</v>
      </c>
      <c r="N20" s="18" t="s">
        <v>251</v>
      </c>
      <c r="O20" s="18" t="s">
        <v>79</v>
      </c>
      <c r="P20" s="21">
        <v>39264</v>
      </c>
      <c r="Q20" s="18" t="s">
        <v>71</v>
      </c>
      <c r="R20" s="18">
        <v>2017</v>
      </c>
      <c r="S20" s="21">
        <v>42826</v>
      </c>
    </row>
    <row r="21" spans="1:19" s="18" customFormat="1" ht="165.75" x14ac:dyDescent="0.2">
      <c r="A21" s="18" t="s">
        <v>69</v>
      </c>
      <c r="B21" s="18" t="s">
        <v>70</v>
      </c>
      <c r="C21" s="18" t="s">
        <v>2</v>
      </c>
      <c r="D21" s="18" t="s">
        <v>7</v>
      </c>
      <c r="E21" s="21">
        <v>42767</v>
      </c>
      <c r="F21" s="21">
        <v>42931</v>
      </c>
      <c r="G21" s="18">
        <v>69</v>
      </c>
      <c r="H21" s="18" t="s">
        <v>115</v>
      </c>
      <c r="I21" s="21">
        <v>42844</v>
      </c>
      <c r="J21" s="18" t="s">
        <v>13</v>
      </c>
      <c r="K21" s="18" t="s">
        <v>156</v>
      </c>
      <c r="L21" s="21">
        <v>42844</v>
      </c>
      <c r="M21" s="23" t="s">
        <v>116</v>
      </c>
      <c r="N21" s="18" t="s">
        <v>251</v>
      </c>
      <c r="O21" s="18" t="s">
        <v>79</v>
      </c>
      <c r="P21" s="21">
        <v>39264</v>
      </c>
      <c r="Q21" s="18" t="s">
        <v>71</v>
      </c>
      <c r="R21" s="18">
        <v>2017</v>
      </c>
      <c r="S21" s="21">
        <v>42917</v>
      </c>
    </row>
    <row r="22" spans="1:19" s="18" customFormat="1" ht="165.75" x14ac:dyDescent="0.2">
      <c r="A22" s="18" t="s">
        <v>69</v>
      </c>
      <c r="B22" s="18" t="s">
        <v>70</v>
      </c>
      <c r="C22" s="18" t="s">
        <v>2</v>
      </c>
      <c r="D22" s="18" t="s">
        <v>7</v>
      </c>
      <c r="E22" s="21">
        <v>42767</v>
      </c>
      <c r="F22" s="21">
        <v>42931</v>
      </c>
      <c r="G22" s="18">
        <v>69</v>
      </c>
      <c r="H22" s="18" t="s">
        <v>118</v>
      </c>
      <c r="I22" s="21">
        <v>42844</v>
      </c>
      <c r="J22" s="18" t="s">
        <v>13</v>
      </c>
      <c r="K22" s="18" t="s">
        <v>117</v>
      </c>
      <c r="L22" s="21">
        <v>42844</v>
      </c>
      <c r="M22" s="23" t="s">
        <v>119</v>
      </c>
      <c r="N22" s="18" t="s">
        <v>251</v>
      </c>
      <c r="O22" s="18" t="s">
        <v>79</v>
      </c>
      <c r="P22" s="21">
        <v>39264</v>
      </c>
      <c r="Q22" s="18" t="s">
        <v>71</v>
      </c>
      <c r="R22" s="18">
        <v>2017</v>
      </c>
      <c r="S22" s="21">
        <v>42917</v>
      </c>
    </row>
    <row r="23" spans="1:19" s="18" customFormat="1" ht="165.75" x14ac:dyDescent="0.2">
      <c r="A23" s="18" t="s">
        <v>69</v>
      </c>
      <c r="B23" s="18" t="s">
        <v>70</v>
      </c>
      <c r="C23" s="18" t="s">
        <v>2</v>
      </c>
      <c r="D23" s="18" t="s">
        <v>7</v>
      </c>
      <c r="E23" s="21">
        <v>42767</v>
      </c>
      <c r="F23" s="21">
        <v>42931</v>
      </c>
      <c r="G23" s="18">
        <v>69</v>
      </c>
      <c r="H23" s="18" t="s">
        <v>121</v>
      </c>
      <c r="I23" s="21">
        <v>42844</v>
      </c>
      <c r="J23" s="18" t="s">
        <v>13</v>
      </c>
      <c r="K23" s="18" t="s">
        <v>120</v>
      </c>
      <c r="L23" s="21">
        <v>42844</v>
      </c>
      <c r="M23" s="23" t="s">
        <v>122</v>
      </c>
      <c r="N23" s="18" t="s">
        <v>251</v>
      </c>
      <c r="O23" s="18" t="s">
        <v>79</v>
      </c>
      <c r="P23" s="21">
        <v>39264</v>
      </c>
      <c r="Q23" s="18" t="s">
        <v>71</v>
      </c>
      <c r="R23" s="18">
        <v>2017</v>
      </c>
      <c r="S23" s="21">
        <v>42917</v>
      </c>
    </row>
    <row r="24" spans="1:19" s="18" customFormat="1" ht="165.75" x14ac:dyDescent="0.2">
      <c r="A24" s="18" t="s">
        <v>69</v>
      </c>
      <c r="B24" s="18" t="s">
        <v>70</v>
      </c>
      <c r="C24" s="18" t="s">
        <v>2</v>
      </c>
      <c r="D24" s="18" t="s">
        <v>7</v>
      </c>
      <c r="E24" s="21">
        <v>42767</v>
      </c>
      <c r="F24" s="21">
        <v>42931</v>
      </c>
      <c r="G24" s="18">
        <v>69</v>
      </c>
      <c r="H24" s="18" t="s">
        <v>124</v>
      </c>
      <c r="I24" s="21">
        <v>42844</v>
      </c>
      <c r="J24" s="18" t="s">
        <v>13</v>
      </c>
      <c r="K24" s="18" t="s">
        <v>123</v>
      </c>
      <c r="L24" s="21">
        <v>42844</v>
      </c>
      <c r="M24" s="23" t="s">
        <v>125</v>
      </c>
      <c r="N24" s="18" t="s">
        <v>251</v>
      </c>
      <c r="O24" s="18" t="s">
        <v>79</v>
      </c>
      <c r="P24" s="21">
        <v>42917</v>
      </c>
      <c r="Q24" s="18" t="s">
        <v>71</v>
      </c>
      <c r="R24" s="18">
        <v>2017</v>
      </c>
      <c r="S24" s="21">
        <v>42917</v>
      </c>
    </row>
    <row r="25" spans="1:19" s="18" customFormat="1" ht="165.75" x14ac:dyDescent="0.2">
      <c r="A25" s="18" t="s">
        <v>69</v>
      </c>
      <c r="B25" s="18" t="s">
        <v>70</v>
      </c>
      <c r="C25" s="18" t="s">
        <v>2</v>
      </c>
      <c r="D25" s="18" t="s">
        <v>7</v>
      </c>
      <c r="E25" s="21">
        <v>42767</v>
      </c>
      <c r="F25" s="21">
        <v>42931</v>
      </c>
      <c r="G25" s="18">
        <v>69</v>
      </c>
      <c r="H25" s="18" t="s">
        <v>127</v>
      </c>
      <c r="I25" s="21">
        <v>42844</v>
      </c>
      <c r="J25" s="18" t="s">
        <v>13</v>
      </c>
      <c r="K25" s="18" t="s">
        <v>126</v>
      </c>
      <c r="L25" s="21">
        <v>42844</v>
      </c>
      <c r="M25" s="23" t="s">
        <v>74</v>
      </c>
      <c r="N25" s="18" t="s">
        <v>251</v>
      </c>
      <c r="O25" s="18" t="s">
        <v>79</v>
      </c>
      <c r="P25" s="21">
        <v>42917</v>
      </c>
      <c r="Q25" s="18" t="s">
        <v>71</v>
      </c>
      <c r="R25" s="18">
        <v>2017</v>
      </c>
      <c r="S25" s="21">
        <v>42917</v>
      </c>
    </row>
    <row r="26" spans="1:19" s="18" customFormat="1" ht="165.75" x14ac:dyDescent="0.2">
      <c r="A26" s="18" t="s">
        <v>69</v>
      </c>
      <c r="B26" s="18" t="s">
        <v>70</v>
      </c>
      <c r="C26" s="18" t="s">
        <v>2</v>
      </c>
      <c r="D26" s="18" t="s">
        <v>7</v>
      </c>
      <c r="E26" s="21">
        <v>42767</v>
      </c>
      <c r="F26" s="21">
        <v>42931</v>
      </c>
      <c r="G26" s="18">
        <v>69</v>
      </c>
      <c r="H26" s="18" t="s">
        <v>129</v>
      </c>
      <c r="I26" s="21">
        <v>42844</v>
      </c>
      <c r="J26" s="18" t="s">
        <v>13</v>
      </c>
      <c r="K26" s="18" t="s">
        <v>128</v>
      </c>
      <c r="L26" s="21">
        <v>42844</v>
      </c>
      <c r="M26" s="23" t="s">
        <v>130</v>
      </c>
      <c r="N26" s="18" t="s">
        <v>251</v>
      </c>
      <c r="O26" s="18" t="s">
        <v>79</v>
      </c>
      <c r="P26" s="21">
        <v>42917</v>
      </c>
      <c r="Q26" s="18" t="s">
        <v>71</v>
      </c>
      <c r="R26" s="18">
        <v>2017</v>
      </c>
      <c r="S26" s="21">
        <v>42917</v>
      </c>
    </row>
    <row r="27" spans="1:19" s="18" customFormat="1" ht="409.5" customHeight="1" x14ac:dyDescent="0.2">
      <c r="A27" s="18" t="s">
        <v>69</v>
      </c>
      <c r="B27" s="18" t="s">
        <v>70</v>
      </c>
      <c r="C27" s="18" t="s">
        <v>2</v>
      </c>
      <c r="D27" s="18" t="s">
        <v>7</v>
      </c>
      <c r="E27" s="21">
        <v>42767</v>
      </c>
      <c r="F27" s="21">
        <v>42931</v>
      </c>
      <c r="G27" s="18">
        <v>69</v>
      </c>
      <c r="H27" s="18" t="s">
        <v>132</v>
      </c>
      <c r="I27" s="21">
        <v>42844</v>
      </c>
      <c r="J27" s="18" t="s">
        <v>13</v>
      </c>
      <c r="K27" s="18" t="s">
        <v>131</v>
      </c>
      <c r="L27" s="21">
        <v>42844</v>
      </c>
      <c r="M27" s="23" t="s">
        <v>133</v>
      </c>
      <c r="N27" s="18" t="s">
        <v>251</v>
      </c>
      <c r="O27" s="18" t="s">
        <v>79</v>
      </c>
      <c r="P27" s="21">
        <v>42917</v>
      </c>
      <c r="Q27" s="18" t="s">
        <v>71</v>
      </c>
      <c r="R27" s="18">
        <v>2017</v>
      </c>
      <c r="S27" s="21">
        <v>42917</v>
      </c>
    </row>
    <row r="28" spans="1:19" s="18" customFormat="1" ht="165.75" x14ac:dyDescent="0.2">
      <c r="A28" s="18" t="s">
        <v>69</v>
      </c>
      <c r="B28" s="18" t="s">
        <v>70</v>
      </c>
      <c r="C28" s="18" t="s">
        <v>2</v>
      </c>
      <c r="D28" s="18" t="s">
        <v>7</v>
      </c>
      <c r="E28" s="21">
        <v>42767</v>
      </c>
      <c r="F28" s="21">
        <v>42931</v>
      </c>
      <c r="G28" s="18">
        <v>69</v>
      </c>
      <c r="H28" s="18" t="s">
        <v>135</v>
      </c>
      <c r="I28" s="21">
        <v>42844</v>
      </c>
      <c r="J28" s="18" t="s">
        <v>13</v>
      </c>
      <c r="K28" s="18" t="s">
        <v>134</v>
      </c>
      <c r="L28" s="21">
        <v>42844</v>
      </c>
      <c r="M28" s="23" t="s">
        <v>136</v>
      </c>
      <c r="N28" s="18" t="s">
        <v>251</v>
      </c>
      <c r="O28" s="18" t="s">
        <v>79</v>
      </c>
      <c r="P28" s="21">
        <v>42917</v>
      </c>
      <c r="Q28" s="18" t="s">
        <v>71</v>
      </c>
      <c r="R28" s="18">
        <v>2017</v>
      </c>
      <c r="S28" s="21">
        <v>42917</v>
      </c>
    </row>
    <row r="29" spans="1:19" s="18" customFormat="1" ht="165.75" x14ac:dyDescent="0.2">
      <c r="A29" s="18" t="s">
        <v>69</v>
      </c>
      <c r="B29" s="18" t="s">
        <v>70</v>
      </c>
      <c r="C29" s="18" t="s">
        <v>2</v>
      </c>
      <c r="D29" s="18" t="s">
        <v>7</v>
      </c>
      <c r="E29" s="21">
        <v>42767</v>
      </c>
      <c r="F29" s="21">
        <v>42931</v>
      </c>
      <c r="G29" s="18">
        <v>70</v>
      </c>
      <c r="H29" s="18" t="s">
        <v>138</v>
      </c>
      <c r="I29" s="21">
        <v>42866</v>
      </c>
      <c r="J29" s="18" t="s">
        <v>11</v>
      </c>
      <c r="K29" s="18" t="s">
        <v>137</v>
      </c>
      <c r="L29" s="21">
        <v>42866</v>
      </c>
      <c r="M29" s="23" t="s">
        <v>139</v>
      </c>
      <c r="N29" s="18" t="s">
        <v>251</v>
      </c>
      <c r="O29" s="18" t="s">
        <v>79</v>
      </c>
      <c r="P29" s="21">
        <v>42917</v>
      </c>
      <c r="Q29" s="18" t="s">
        <v>71</v>
      </c>
      <c r="R29" s="18">
        <v>2017</v>
      </c>
      <c r="S29" s="21">
        <v>42917</v>
      </c>
    </row>
    <row r="30" spans="1:19" s="18" customFormat="1" ht="165.75" x14ac:dyDescent="0.2">
      <c r="A30" s="18" t="s">
        <v>69</v>
      </c>
      <c r="B30" s="18" t="s">
        <v>70</v>
      </c>
      <c r="C30" s="18" t="s">
        <v>2</v>
      </c>
      <c r="D30" s="18" t="s">
        <v>7</v>
      </c>
      <c r="E30" s="21">
        <v>42767</v>
      </c>
      <c r="F30" s="21">
        <v>42931</v>
      </c>
      <c r="G30" s="18">
        <v>70</v>
      </c>
      <c r="H30" s="18" t="s">
        <v>141</v>
      </c>
      <c r="I30" s="21">
        <v>42866</v>
      </c>
      <c r="J30" s="18" t="s">
        <v>11</v>
      </c>
      <c r="K30" s="18" t="s">
        <v>140</v>
      </c>
      <c r="L30" s="21">
        <v>42866</v>
      </c>
      <c r="M30" s="23" t="s">
        <v>146</v>
      </c>
      <c r="N30" s="18" t="s">
        <v>251</v>
      </c>
      <c r="O30" s="18" t="s">
        <v>79</v>
      </c>
      <c r="P30" s="21">
        <v>42917</v>
      </c>
      <c r="Q30" s="18" t="s">
        <v>71</v>
      </c>
      <c r="R30" s="18">
        <v>2017</v>
      </c>
      <c r="S30" s="21">
        <v>42917</v>
      </c>
    </row>
    <row r="31" spans="1:19" s="18" customFormat="1" ht="165.75" x14ac:dyDescent="0.2">
      <c r="A31" s="18" t="s">
        <v>69</v>
      </c>
      <c r="B31" s="18" t="s">
        <v>70</v>
      </c>
      <c r="C31" s="18" t="s">
        <v>2</v>
      </c>
      <c r="D31" s="18" t="s">
        <v>7</v>
      </c>
      <c r="E31" s="21">
        <v>42767</v>
      </c>
      <c r="F31" s="21">
        <v>42931</v>
      </c>
      <c r="G31" s="18">
        <v>70</v>
      </c>
      <c r="H31" s="18" t="s">
        <v>143</v>
      </c>
      <c r="I31" s="21">
        <v>42866</v>
      </c>
      <c r="J31" s="18" t="s">
        <v>13</v>
      </c>
      <c r="K31" s="18" t="s">
        <v>142</v>
      </c>
      <c r="L31" s="21">
        <v>42866</v>
      </c>
      <c r="M31" s="23" t="s">
        <v>145</v>
      </c>
      <c r="N31" s="18" t="s">
        <v>251</v>
      </c>
      <c r="O31" s="18" t="s">
        <v>79</v>
      </c>
      <c r="P31" s="21">
        <v>42917</v>
      </c>
      <c r="Q31" s="18" t="s">
        <v>71</v>
      </c>
      <c r="R31" s="18">
        <v>2017</v>
      </c>
      <c r="S31" s="21">
        <v>42917</v>
      </c>
    </row>
    <row r="32" spans="1:19" s="18" customFormat="1" ht="216.75" x14ac:dyDescent="0.2">
      <c r="A32" s="18" t="s">
        <v>69</v>
      </c>
      <c r="B32" s="18" t="s">
        <v>70</v>
      </c>
      <c r="C32" s="18" t="s">
        <v>2</v>
      </c>
      <c r="D32" s="18" t="s">
        <v>7</v>
      </c>
      <c r="E32" s="21">
        <v>42767</v>
      </c>
      <c r="F32" s="21">
        <v>42931</v>
      </c>
      <c r="G32" s="18">
        <v>72</v>
      </c>
      <c r="H32" s="18" t="s">
        <v>147</v>
      </c>
      <c r="I32" s="21">
        <v>42872</v>
      </c>
      <c r="J32" s="18" t="s">
        <v>13</v>
      </c>
      <c r="K32" s="18" t="s">
        <v>144</v>
      </c>
      <c r="L32" s="21">
        <v>42866</v>
      </c>
      <c r="M32" s="23" t="s">
        <v>148</v>
      </c>
      <c r="N32" s="18" t="s">
        <v>251</v>
      </c>
      <c r="O32" s="18" t="s">
        <v>79</v>
      </c>
      <c r="P32" s="21">
        <v>42917</v>
      </c>
      <c r="Q32" s="18" t="s">
        <v>71</v>
      </c>
      <c r="R32" s="18">
        <v>2017</v>
      </c>
      <c r="S32" s="21">
        <v>42917</v>
      </c>
    </row>
    <row r="33" spans="1:19" s="18" customFormat="1" ht="165.75" x14ac:dyDescent="0.2">
      <c r="A33" s="18" t="s">
        <v>69</v>
      </c>
      <c r="B33" s="18" t="s">
        <v>70</v>
      </c>
      <c r="C33" s="18" t="s">
        <v>2</v>
      </c>
      <c r="D33" s="18" t="s">
        <v>7</v>
      </c>
      <c r="E33" s="21">
        <v>42767</v>
      </c>
      <c r="F33" s="21">
        <v>42931</v>
      </c>
      <c r="G33" s="18">
        <v>72</v>
      </c>
      <c r="H33" s="18" t="s">
        <v>150</v>
      </c>
      <c r="I33" s="21">
        <v>42872</v>
      </c>
      <c r="J33" s="18" t="s">
        <v>13</v>
      </c>
      <c r="K33" s="18" t="s">
        <v>149</v>
      </c>
      <c r="L33" s="21">
        <v>42866</v>
      </c>
      <c r="M33" s="23" t="s">
        <v>151</v>
      </c>
      <c r="N33" s="18" t="s">
        <v>251</v>
      </c>
      <c r="O33" s="18" t="s">
        <v>79</v>
      </c>
      <c r="P33" s="21">
        <v>42917</v>
      </c>
      <c r="Q33" s="18" t="s">
        <v>71</v>
      </c>
      <c r="R33" s="18">
        <v>2017</v>
      </c>
      <c r="S33" s="21">
        <v>42917</v>
      </c>
    </row>
    <row r="34" spans="1:19" s="18" customFormat="1" ht="165.75" x14ac:dyDescent="0.2">
      <c r="A34" s="18" t="s">
        <v>75</v>
      </c>
      <c r="B34" s="18" t="s">
        <v>70</v>
      </c>
      <c r="C34" s="18" t="s">
        <v>2</v>
      </c>
      <c r="D34" s="18" t="s">
        <v>7</v>
      </c>
      <c r="E34" s="21">
        <v>42767</v>
      </c>
      <c r="F34" s="21">
        <v>42931</v>
      </c>
      <c r="G34" s="18">
        <v>72</v>
      </c>
      <c r="H34" s="18" t="s">
        <v>153</v>
      </c>
      <c r="I34" s="21">
        <v>42872</v>
      </c>
      <c r="J34" s="18" t="s">
        <v>13</v>
      </c>
      <c r="K34" s="18" t="s">
        <v>152</v>
      </c>
      <c r="L34" s="21">
        <v>42866</v>
      </c>
      <c r="M34" s="23" t="s">
        <v>154</v>
      </c>
      <c r="N34" s="18" t="s">
        <v>251</v>
      </c>
      <c r="O34" s="18" t="s">
        <v>79</v>
      </c>
      <c r="P34" s="21">
        <v>42917</v>
      </c>
      <c r="Q34" s="18" t="s">
        <v>71</v>
      </c>
      <c r="R34" s="18">
        <v>2017</v>
      </c>
      <c r="S34" s="21">
        <v>42917</v>
      </c>
    </row>
    <row r="35" spans="1:19" s="18" customFormat="1" ht="165.75" x14ac:dyDescent="0.2">
      <c r="A35" s="18" t="s">
        <v>75</v>
      </c>
      <c r="B35" s="18" t="s">
        <v>70</v>
      </c>
      <c r="C35" s="18" t="s">
        <v>2</v>
      </c>
      <c r="D35" s="18" t="s">
        <v>7</v>
      </c>
      <c r="E35" s="21">
        <v>42767</v>
      </c>
      <c r="F35" s="21">
        <v>42931</v>
      </c>
      <c r="G35" s="18">
        <v>72</v>
      </c>
      <c r="H35" s="18" t="s">
        <v>157</v>
      </c>
      <c r="I35" s="21">
        <v>42872</v>
      </c>
      <c r="J35" s="18" t="s">
        <v>13</v>
      </c>
      <c r="K35" s="18" t="s">
        <v>155</v>
      </c>
      <c r="L35" s="21">
        <v>42872</v>
      </c>
      <c r="M35" s="23" t="s">
        <v>158</v>
      </c>
      <c r="N35" s="18" t="s">
        <v>251</v>
      </c>
      <c r="O35" s="18" t="s">
        <v>79</v>
      </c>
      <c r="P35" s="21">
        <v>42917</v>
      </c>
      <c r="Q35" s="18" t="s">
        <v>71</v>
      </c>
      <c r="R35" s="18">
        <v>2017</v>
      </c>
      <c r="S35" s="21">
        <v>42917</v>
      </c>
    </row>
    <row r="36" spans="1:19" s="18" customFormat="1" ht="165.75" x14ac:dyDescent="0.2">
      <c r="A36" s="18" t="s">
        <v>75</v>
      </c>
      <c r="B36" s="18" t="s">
        <v>70</v>
      </c>
      <c r="C36" s="18" t="s">
        <v>2</v>
      </c>
      <c r="D36" s="18" t="s">
        <v>7</v>
      </c>
      <c r="E36" s="21">
        <v>42767</v>
      </c>
      <c r="F36" s="21">
        <v>42931</v>
      </c>
      <c r="G36" s="18">
        <v>72</v>
      </c>
      <c r="H36" s="18" t="s">
        <v>160</v>
      </c>
      <c r="I36" s="21">
        <v>42872</v>
      </c>
      <c r="J36" s="18" t="s">
        <v>13</v>
      </c>
      <c r="K36" s="18" t="s">
        <v>159</v>
      </c>
      <c r="L36" s="21">
        <v>42872</v>
      </c>
      <c r="M36" s="23" t="s">
        <v>161</v>
      </c>
      <c r="N36" s="18" t="s">
        <v>251</v>
      </c>
      <c r="O36" s="18" t="s">
        <v>79</v>
      </c>
      <c r="P36" s="21">
        <v>42917</v>
      </c>
      <c r="Q36" s="18" t="s">
        <v>71</v>
      </c>
      <c r="R36" s="18">
        <v>2017</v>
      </c>
      <c r="S36" s="21">
        <v>42917</v>
      </c>
    </row>
    <row r="37" spans="1:19" s="18" customFormat="1" ht="165.75" x14ac:dyDescent="0.2">
      <c r="A37" s="18" t="s">
        <v>75</v>
      </c>
      <c r="B37" s="18" t="s">
        <v>70</v>
      </c>
      <c r="C37" s="18" t="s">
        <v>2</v>
      </c>
      <c r="D37" s="18" t="s">
        <v>7</v>
      </c>
      <c r="E37" s="21">
        <v>42767</v>
      </c>
      <c r="F37" s="21">
        <v>42931</v>
      </c>
      <c r="G37" s="18">
        <v>73</v>
      </c>
      <c r="H37" s="18" t="s">
        <v>163</v>
      </c>
      <c r="I37" s="21">
        <v>42879</v>
      </c>
      <c r="J37" s="18" t="s">
        <v>11</v>
      </c>
      <c r="K37" s="18" t="s">
        <v>162</v>
      </c>
      <c r="L37" s="21">
        <v>42879</v>
      </c>
      <c r="M37" s="23" t="s">
        <v>164</v>
      </c>
      <c r="N37" s="18" t="s">
        <v>251</v>
      </c>
      <c r="O37" s="18" t="s">
        <v>79</v>
      </c>
      <c r="P37" s="21">
        <v>42917</v>
      </c>
      <c r="Q37" s="18" t="s">
        <v>71</v>
      </c>
      <c r="R37" s="18">
        <v>2017</v>
      </c>
      <c r="S37" s="21">
        <v>42917</v>
      </c>
    </row>
    <row r="38" spans="1:19" s="18" customFormat="1" ht="165.75" x14ac:dyDescent="0.2">
      <c r="A38" s="18" t="s">
        <v>75</v>
      </c>
      <c r="B38" s="18" t="s">
        <v>70</v>
      </c>
      <c r="C38" s="18" t="s">
        <v>2</v>
      </c>
      <c r="D38" s="18" t="s">
        <v>7</v>
      </c>
      <c r="E38" s="21">
        <v>42767</v>
      </c>
      <c r="F38" s="21">
        <v>42931</v>
      </c>
      <c r="G38" s="18">
        <v>73</v>
      </c>
      <c r="H38" s="18" t="s">
        <v>166</v>
      </c>
      <c r="I38" s="21">
        <v>42879</v>
      </c>
      <c r="J38" s="18" t="s">
        <v>11</v>
      </c>
      <c r="K38" s="18" t="s">
        <v>165</v>
      </c>
      <c r="L38" s="21">
        <v>42879</v>
      </c>
      <c r="M38" s="23" t="s">
        <v>167</v>
      </c>
      <c r="N38" s="18" t="s">
        <v>251</v>
      </c>
      <c r="O38" s="18" t="s">
        <v>79</v>
      </c>
      <c r="P38" s="21">
        <v>42917</v>
      </c>
      <c r="Q38" s="18" t="s">
        <v>71</v>
      </c>
      <c r="R38" s="18">
        <v>2017</v>
      </c>
      <c r="S38" s="21">
        <v>42917</v>
      </c>
    </row>
    <row r="39" spans="1:19" s="18" customFormat="1" ht="165.75" x14ac:dyDescent="0.2">
      <c r="A39" s="18" t="s">
        <v>75</v>
      </c>
      <c r="B39" s="18" t="s">
        <v>70</v>
      </c>
      <c r="C39" s="18" t="s">
        <v>2</v>
      </c>
      <c r="D39" s="18" t="s">
        <v>7</v>
      </c>
      <c r="E39" s="21">
        <v>42767</v>
      </c>
      <c r="F39" s="21">
        <v>42931</v>
      </c>
      <c r="G39" s="18">
        <v>73</v>
      </c>
      <c r="H39" s="18" t="s">
        <v>169</v>
      </c>
      <c r="I39" s="21">
        <v>42879</v>
      </c>
      <c r="J39" s="18" t="s">
        <v>13</v>
      </c>
      <c r="K39" s="18" t="s">
        <v>168</v>
      </c>
      <c r="L39" s="21">
        <v>42879</v>
      </c>
      <c r="M39" s="23" t="s">
        <v>170</v>
      </c>
      <c r="N39" s="18" t="s">
        <v>251</v>
      </c>
      <c r="O39" s="18" t="s">
        <v>79</v>
      </c>
      <c r="P39" s="21">
        <v>42917</v>
      </c>
      <c r="Q39" s="18" t="s">
        <v>71</v>
      </c>
      <c r="R39" s="18">
        <v>2017</v>
      </c>
      <c r="S39" s="21">
        <v>42917</v>
      </c>
    </row>
    <row r="40" spans="1:19" s="18" customFormat="1" ht="165.75" x14ac:dyDescent="0.2">
      <c r="A40" s="18" t="s">
        <v>75</v>
      </c>
      <c r="B40" s="18" t="s">
        <v>70</v>
      </c>
      <c r="C40" s="18" t="s">
        <v>2</v>
      </c>
      <c r="D40" s="18" t="s">
        <v>7</v>
      </c>
      <c r="E40" s="21">
        <v>42767</v>
      </c>
      <c r="F40" s="21">
        <v>42931</v>
      </c>
      <c r="G40" s="18">
        <v>73</v>
      </c>
      <c r="H40" s="18" t="s">
        <v>172</v>
      </c>
      <c r="I40" s="21">
        <v>42879</v>
      </c>
      <c r="J40" s="18" t="s">
        <v>13</v>
      </c>
      <c r="K40" s="18" t="s">
        <v>171</v>
      </c>
      <c r="L40" s="21">
        <v>42879</v>
      </c>
      <c r="M40" s="23" t="s">
        <v>173</v>
      </c>
      <c r="N40" s="18" t="s">
        <v>251</v>
      </c>
      <c r="O40" s="18" t="s">
        <v>79</v>
      </c>
      <c r="P40" s="21">
        <v>42917</v>
      </c>
      <c r="Q40" s="18" t="s">
        <v>71</v>
      </c>
      <c r="R40" s="18">
        <v>2017</v>
      </c>
      <c r="S40" s="21">
        <v>42917</v>
      </c>
    </row>
    <row r="41" spans="1:19" s="18" customFormat="1" ht="165.75" x14ac:dyDescent="0.2">
      <c r="A41" s="18" t="s">
        <v>75</v>
      </c>
      <c r="B41" s="18" t="s">
        <v>70</v>
      </c>
      <c r="C41" s="18" t="s">
        <v>2</v>
      </c>
      <c r="D41" s="18" t="s">
        <v>7</v>
      </c>
      <c r="E41" s="21">
        <v>42767</v>
      </c>
      <c r="F41" s="21">
        <v>42931</v>
      </c>
      <c r="G41" s="18">
        <v>74</v>
      </c>
      <c r="H41" s="18" t="s">
        <v>174</v>
      </c>
      <c r="I41" s="21">
        <v>42884</v>
      </c>
      <c r="J41" s="18" t="s">
        <v>11</v>
      </c>
      <c r="K41" s="18" t="s">
        <v>250</v>
      </c>
      <c r="L41" s="21">
        <v>42884</v>
      </c>
      <c r="M41" s="23" t="s">
        <v>175</v>
      </c>
      <c r="N41" s="18" t="s">
        <v>251</v>
      </c>
      <c r="O41" s="18" t="s">
        <v>79</v>
      </c>
      <c r="P41" s="21">
        <v>42917</v>
      </c>
      <c r="Q41" s="18" t="s">
        <v>71</v>
      </c>
      <c r="R41" s="18">
        <v>2017</v>
      </c>
      <c r="S41" s="21">
        <v>42917</v>
      </c>
    </row>
    <row r="42" spans="1:19" s="18" customFormat="1" ht="165.75" x14ac:dyDescent="0.2">
      <c r="A42" s="18" t="s">
        <v>75</v>
      </c>
      <c r="B42" s="18" t="s">
        <v>70</v>
      </c>
      <c r="C42" s="18" t="s">
        <v>2</v>
      </c>
      <c r="D42" s="18" t="s">
        <v>7</v>
      </c>
      <c r="E42" s="21">
        <v>42767</v>
      </c>
      <c r="F42" s="21">
        <v>42931</v>
      </c>
      <c r="G42" s="18">
        <v>75</v>
      </c>
      <c r="H42" s="18" t="s">
        <v>177</v>
      </c>
      <c r="I42" s="21">
        <v>42892</v>
      </c>
      <c r="J42" s="18" t="s">
        <v>11</v>
      </c>
      <c r="K42" s="18" t="s">
        <v>176</v>
      </c>
      <c r="L42" s="21">
        <v>42892</v>
      </c>
      <c r="M42" s="23" t="s">
        <v>178</v>
      </c>
      <c r="N42" s="18" t="s">
        <v>251</v>
      </c>
      <c r="O42" s="18" t="s">
        <v>79</v>
      </c>
      <c r="P42" s="21">
        <v>42917</v>
      </c>
      <c r="Q42" s="18" t="s">
        <v>71</v>
      </c>
      <c r="R42" s="18">
        <v>2017</v>
      </c>
      <c r="S42" s="21">
        <v>42917</v>
      </c>
    </row>
    <row r="43" spans="1:19" s="18" customFormat="1" ht="165.75" x14ac:dyDescent="0.2">
      <c r="A43" s="18" t="s">
        <v>75</v>
      </c>
      <c r="B43" s="18" t="s">
        <v>70</v>
      </c>
      <c r="C43" s="18" t="s">
        <v>2</v>
      </c>
      <c r="D43" s="18" t="s">
        <v>7</v>
      </c>
      <c r="E43" s="21">
        <v>42767</v>
      </c>
      <c r="F43" s="21">
        <v>42931</v>
      </c>
      <c r="G43" s="18">
        <v>75</v>
      </c>
      <c r="H43" s="18" t="s">
        <v>180</v>
      </c>
      <c r="I43" s="21">
        <v>42892</v>
      </c>
      <c r="J43" s="18" t="s">
        <v>11</v>
      </c>
      <c r="K43" s="18" t="s">
        <v>179</v>
      </c>
      <c r="L43" s="21">
        <v>42892</v>
      </c>
      <c r="M43" s="23" t="s">
        <v>181</v>
      </c>
      <c r="N43" s="18" t="s">
        <v>251</v>
      </c>
      <c r="O43" s="18" t="s">
        <v>79</v>
      </c>
      <c r="P43" s="21">
        <v>42917</v>
      </c>
      <c r="Q43" s="18" t="s">
        <v>71</v>
      </c>
      <c r="R43" s="18">
        <v>2017</v>
      </c>
      <c r="S43" s="21">
        <v>42917</v>
      </c>
    </row>
    <row r="44" spans="1:19" s="18" customFormat="1" ht="165.75" x14ac:dyDescent="0.2">
      <c r="A44" s="18" t="s">
        <v>75</v>
      </c>
      <c r="B44" s="18" t="s">
        <v>70</v>
      </c>
      <c r="C44" s="18" t="s">
        <v>2</v>
      </c>
      <c r="D44" s="18" t="s">
        <v>7</v>
      </c>
      <c r="E44" s="21">
        <v>42767</v>
      </c>
      <c r="F44" s="21">
        <v>42931</v>
      </c>
      <c r="G44" s="18">
        <v>75</v>
      </c>
      <c r="I44" s="21">
        <v>42892</v>
      </c>
      <c r="J44" s="18" t="s">
        <v>11</v>
      </c>
      <c r="K44" s="18" t="s">
        <v>182</v>
      </c>
      <c r="L44" s="21">
        <v>42892</v>
      </c>
      <c r="M44" s="23" t="s">
        <v>183</v>
      </c>
      <c r="N44" s="18" t="s">
        <v>251</v>
      </c>
      <c r="O44" s="18" t="s">
        <v>79</v>
      </c>
      <c r="P44" s="21">
        <v>42917</v>
      </c>
      <c r="Q44" s="18" t="s">
        <v>71</v>
      </c>
      <c r="R44" s="18">
        <v>2017</v>
      </c>
      <c r="S44" s="21">
        <v>42917</v>
      </c>
    </row>
    <row r="45" spans="1:19" s="18" customFormat="1" ht="165.75" x14ac:dyDescent="0.2">
      <c r="A45" s="18" t="s">
        <v>75</v>
      </c>
      <c r="B45" s="18" t="s">
        <v>70</v>
      </c>
      <c r="C45" s="18" t="s">
        <v>2</v>
      </c>
      <c r="D45" s="18" t="s">
        <v>7</v>
      </c>
      <c r="E45" s="21">
        <v>42767</v>
      </c>
      <c r="F45" s="21">
        <v>42931</v>
      </c>
      <c r="G45" s="18">
        <v>75</v>
      </c>
      <c r="H45" s="18" t="s">
        <v>185</v>
      </c>
      <c r="I45" s="21">
        <v>42892</v>
      </c>
      <c r="J45" s="18" t="s">
        <v>11</v>
      </c>
      <c r="K45" s="18" t="s">
        <v>184</v>
      </c>
      <c r="L45" s="21">
        <v>42892</v>
      </c>
      <c r="M45" s="23" t="s">
        <v>186</v>
      </c>
      <c r="N45" s="18" t="s">
        <v>251</v>
      </c>
      <c r="O45" s="18" t="s">
        <v>79</v>
      </c>
      <c r="P45" s="21">
        <v>42917</v>
      </c>
      <c r="Q45" s="18" t="s">
        <v>71</v>
      </c>
      <c r="R45" s="18">
        <v>2017</v>
      </c>
      <c r="S45" s="21">
        <v>42917</v>
      </c>
    </row>
    <row r="46" spans="1:19" s="18" customFormat="1" ht="165.75" x14ac:dyDescent="0.2">
      <c r="A46" s="18" t="s">
        <v>75</v>
      </c>
      <c r="B46" s="18" t="s">
        <v>70</v>
      </c>
      <c r="C46" s="18" t="s">
        <v>2</v>
      </c>
      <c r="D46" s="18" t="s">
        <v>7</v>
      </c>
      <c r="E46" s="21">
        <v>42767</v>
      </c>
      <c r="F46" s="21">
        <v>42931</v>
      </c>
      <c r="G46" s="18">
        <v>76</v>
      </c>
      <c r="H46" s="18" t="s">
        <v>189</v>
      </c>
      <c r="I46" s="21">
        <v>42893</v>
      </c>
      <c r="J46" s="18" t="s">
        <v>11</v>
      </c>
      <c r="K46" s="18" t="s">
        <v>188</v>
      </c>
      <c r="L46" s="21">
        <v>42893</v>
      </c>
      <c r="M46" s="23" t="s">
        <v>190</v>
      </c>
      <c r="N46" s="18" t="s">
        <v>251</v>
      </c>
      <c r="O46" s="18" t="s">
        <v>79</v>
      </c>
      <c r="P46" s="21">
        <v>42917</v>
      </c>
      <c r="Q46" s="18" t="s">
        <v>71</v>
      </c>
      <c r="R46" s="18">
        <v>2017</v>
      </c>
      <c r="S46" s="21">
        <v>42917</v>
      </c>
    </row>
    <row r="47" spans="1:19" s="18" customFormat="1" ht="165.75" x14ac:dyDescent="0.2">
      <c r="A47" s="18" t="s">
        <v>75</v>
      </c>
      <c r="B47" s="18" t="s">
        <v>70</v>
      </c>
      <c r="C47" s="18" t="s">
        <v>2</v>
      </c>
      <c r="D47" s="18" t="s">
        <v>7</v>
      </c>
      <c r="E47" s="21">
        <v>42767</v>
      </c>
      <c r="F47" s="21">
        <v>42931</v>
      </c>
      <c r="G47" s="18">
        <v>76</v>
      </c>
      <c r="H47" s="18" t="s">
        <v>192</v>
      </c>
      <c r="I47" s="21">
        <v>42893</v>
      </c>
      <c r="J47" s="18" t="s">
        <v>11</v>
      </c>
      <c r="K47" s="18" t="s">
        <v>191</v>
      </c>
      <c r="L47" s="21">
        <v>42893</v>
      </c>
      <c r="M47" s="23" t="s">
        <v>193</v>
      </c>
      <c r="N47" s="18" t="s">
        <v>251</v>
      </c>
      <c r="O47" s="18" t="s">
        <v>79</v>
      </c>
      <c r="P47" s="21">
        <v>42917</v>
      </c>
      <c r="Q47" s="18" t="s">
        <v>71</v>
      </c>
      <c r="R47" s="18">
        <v>2017</v>
      </c>
      <c r="S47" s="21">
        <v>42917</v>
      </c>
    </row>
    <row r="48" spans="1:19" s="18" customFormat="1" ht="165.75" x14ac:dyDescent="0.2">
      <c r="A48" s="18" t="s">
        <v>75</v>
      </c>
      <c r="B48" s="18" t="s">
        <v>70</v>
      </c>
      <c r="C48" s="18" t="s">
        <v>2</v>
      </c>
      <c r="D48" s="18" t="s">
        <v>7</v>
      </c>
      <c r="E48" s="21">
        <v>42767</v>
      </c>
      <c r="F48" s="21">
        <v>42931</v>
      </c>
      <c r="G48" s="18">
        <v>77</v>
      </c>
      <c r="H48" s="18" t="s">
        <v>195</v>
      </c>
      <c r="I48" s="21">
        <v>42900</v>
      </c>
      <c r="J48" s="18" t="s">
        <v>11</v>
      </c>
      <c r="K48" s="18" t="s">
        <v>194</v>
      </c>
      <c r="L48" s="21">
        <v>42900</v>
      </c>
      <c r="M48" s="23" t="s">
        <v>196</v>
      </c>
      <c r="N48" s="18" t="s">
        <v>251</v>
      </c>
      <c r="O48" s="18" t="s">
        <v>79</v>
      </c>
      <c r="P48" s="21">
        <v>42917</v>
      </c>
      <c r="Q48" s="18" t="s">
        <v>71</v>
      </c>
      <c r="R48" s="18">
        <v>2017</v>
      </c>
      <c r="S48" s="21">
        <v>42917</v>
      </c>
    </row>
    <row r="49" spans="1:19" s="18" customFormat="1" ht="165.75" x14ac:dyDescent="0.2">
      <c r="A49" s="18" t="s">
        <v>75</v>
      </c>
      <c r="B49" s="18" t="s">
        <v>70</v>
      </c>
      <c r="C49" s="18" t="s">
        <v>2</v>
      </c>
      <c r="D49" s="18" t="s">
        <v>7</v>
      </c>
      <c r="E49" s="21">
        <v>42767</v>
      </c>
      <c r="F49" s="21">
        <v>42931</v>
      </c>
      <c r="G49" s="18">
        <v>77</v>
      </c>
      <c r="H49" s="18" t="s">
        <v>197</v>
      </c>
      <c r="I49" s="21">
        <v>42900</v>
      </c>
      <c r="J49" s="18" t="s">
        <v>11</v>
      </c>
      <c r="K49" s="18" t="s">
        <v>187</v>
      </c>
      <c r="L49" s="21">
        <v>42900</v>
      </c>
      <c r="M49" s="23" t="s">
        <v>198</v>
      </c>
      <c r="N49" s="18" t="s">
        <v>251</v>
      </c>
      <c r="O49" s="18" t="s">
        <v>79</v>
      </c>
      <c r="P49" s="21">
        <v>42917</v>
      </c>
      <c r="Q49" s="18" t="s">
        <v>71</v>
      </c>
      <c r="R49" s="18">
        <v>2017</v>
      </c>
      <c r="S49" s="21">
        <v>42917</v>
      </c>
    </row>
    <row r="50" spans="1:19" s="18" customFormat="1" ht="165.75" x14ac:dyDescent="0.2">
      <c r="A50" s="18" t="s">
        <v>75</v>
      </c>
      <c r="B50" s="18" t="s">
        <v>70</v>
      </c>
      <c r="C50" s="18" t="s">
        <v>2</v>
      </c>
      <c r="D50" s="18" t="s">
        <v>7</v>
      </c>
      <c r="E50" s="21">
        <v>42767</v>
      </c>
      <c r="F50" s="21">
        <v>42931</v>
      </c>
      <c r="G50" s="18">
        <v>77</v>
      </c>
      <c r="H50" s="18" t="s">
        <v>200</v>
      </c>
      <c r="I50" s="21">
        <v>42900</v>
      </c>
      <c r="J50" s="18" t="s">
        <v>13</v>
      </c>
      <c r="K50" s="18" t="s">
        <v>199</v>
      </c>
      <c r="L50" s="21">
        <v>42900</v>
      </c>
      <c r="M50" s="23" t="s">
        <v>201</v>
      </c>
      <c r="N50" s="18" t="s">
        <v>251</v>
      </c>
      <c r="O50" s="18" t="s">
        <v>79</v>
      </c>
      <c r="P50" s="21">
        <v>42917</v>
      </c>
      <c r="Q50" s="18" t="s">
        <v>71</v>
      </c>
      <c r="R50" s="18">
        <v>2017</v>
      </c>
      <c r="S50" s="21">
        <v>42917</v>
      </c>
    </row>
    <row r="51" spans="1:19" s="18" customFormat="1" ht="165.75" x14ac:dyDescent="0.2">
      <c r="A51" s="18" t="s">
        <v>75</v>
      </c>
      <c r="B51" s="18" t="s">
        <v>70</v>
      </c>
      <c r="C51" s="18" t="s">
        <v>2</v>
      </c>
      <c r="D51" s="18" t="s">
        <v>7</v>
      </c>
      <c r="E51" s="21">
        <v>42767</v>
      </c>
      <c r="F51" s="21">
        <v>42931</v>
      </c>
      <c r="G51" s="18">
        <v>77</v>
      </c>
      <c r="H51" s="18" t="s">
        <v>203</v>
      </c>
      <c r="I51" s="21">
        <v>42900</v>
      </c>
      <c r="J51" s="18" t="s">
        <v>13</v>
      </c>
      <c r="K51" s="18" t="s">
        <v>202</v>
      </c>
      <c r="L51" s="21">
        <v>42900</v>
      </c>
      <c r="M51" s="23" t="s">
        <v>204</v>
      </c>
      <c r="N51" s="18" t="s">
        <v>251</v>
      </c>
      <c r="O51" s="18" t="s">
        <v>79</v>
      </c>
      <c r="P51" s="21">
        <v>42917</v>
      </c>
      <c r="Q51" s="18" t="s">
        <v>71</v>
      </c>
      <c r="R51" s="18">
        <v>2017</v>
      </c>
      <c r="S51" s="21">
        <v>42917</v>
      </c>
    </row>
    <row r="52" spans="1:19" s="18" customFormat="1" ht="165.75" x14ac:dyDescent="0.2">
      <c r="A52" s="18" t="s">
        <v>75</v>
      </c>
      <c r="B52" s="18" t="s">
        <v>70</v>
      </c>
      <c r="C52" s="18" t="s">
        <v>2</v>
      </c>
      <c r="D52" s="18" t="s">
        <v>7</v>
      </c>
      <c r="E52" s="21">
        <v>42767</v>
      </c>
      <c r="F52" s="21">
        <v>42931</v>
      </c>
      <c r="G52" s="18">
        <v>77</v>
      </c>
      <c r="H52" s="18" t="s">
        <v>206</v>
      </c>
      <c r="I52" s="21">
        <v>42900</v>
      </c>
      <c r="J52" s="18" t="s">
        <v>13</v>
      </c>
      <c r="K52" s="18" t="s">
        <v>205</v>
      </c>
      <c r="L52" s="21">
        <v>42900</v>
      </c>
      <c r="M52" s="23" t="s">
        <v>207</v>
      </c>
      <c r="N52" s="18" t="s">
        <v>251</v>
      </c>
      <c r="O52" s="18" t="s">
        <v>79</v>
      </c>
      <c r="P52" s="21">
        <v>42917</v>
      </c>
      <c r="Q52" s="18" t="s">
        <v>71</v>
      </c>
      <c r="R52" s="18">
        <v>2017</v>
      </c>
      <c r="S52" s="21">
        <v>42917</v>
      </c>
    </row>
    <row r="53" spans="1:19" s="18" customFormat="1" ht="165.75" x14ac:dyDescent="0.2">
      <c r="A53" s="18" t="s">
        <v>75</v>
      </c>
      <c r="B53" s="18" t="s">
        <v>70</v>
      </c>
      <c r="C53" s="18" t="s">
        <v>2</v>
      </c>
      <c r="D53" s="18" t="s">
        <v>7</v>
      </c>
      <c r="E53" s="21">
        <v>42767</v>
      </c>
      <c r="F53" s="21">
        <v>42931</v>
      </c>
      <c r="G53" s="18">
        <v>77</v>
      </c>
      <c r="H53" s="18" t="s">
        <v>209</v>
      </c>
      <c r="I53" s="21">
        <v>42900</v>
      </c>
      <c r="J53" s="18" t="s">
        <v>13</v>
      </c>
      <c r="K53" s="18" t="s">
        <v>208</v>
      </c>
      <c r="L53" s="21">
        <v>42900</v>
      </c>
      <c r="M53" s="23" t="s">
        <v>210</v>
      </c>
      <c r="N53" s="18" t="s">
        <v>251</v>
      </c>
      <c r="O53" s="18" t="s">
        <v>79</v>
      </c>
      <c r="P53" s="21">
        <v>42917</v>
      </c>
      <c r="Q53" s="18" t="s">
        <v>71</v>
      </c>
      <c r="R53" s="18">
        <v>2017</v>
      </c>
      <c r="S53" s="21">
        <v>42917</v>
      </c>
    </row>
    <row r="54" spans="1:19" s="18" customFormat="1" ht="165.75" x14ac:dyDescent="0.2">
      <c r="A54" s="18" t="s">
        <v>75</v>
      </c>
      <c r="B54" s="18" t="s">
        <v>70</v>
      </c>
      <c r="C54" s="18" t="s">
        <v>2</v>
      </c>
      <c r="D54" s="18" t="s">
        <v>7</v>
      </c>
      <c r="E54" s="21">
        <v>42767</v>
      </c>
      <c r="F54" s="21">
        <v>42931</v>
      </c>
      <c r="G54" s="18">
        <v>78</v>
      </c>
      <c r="H54" s="18" t="s">
        <v>212</v>
      </c>
      <c r="I54" s="21">
        <v>42907</v>
      </c>
      <c r="J54" s="18" t="s">
        <v>11</v>
      </c>
      <c r="K54" s="18" t="s">
        <v>211</v>
      </c>
      <c r="L54" s="21">
        <v>42907</v>
      </c>
      <c r="M54" s="23" t="s">
        <v>213</v>
      </c>
      <c r="N54" s="18" t="s">
        <v>251</v>
      </c>
      <c r="O54" s="18" t="s">
        <v>79</v>
      </c>
      <c r="P54" s="21">
        <v>42917</v>
      </c>
      <c r="Q54" s="18" t="s">
        <v>71</v>
      </c>
      <c r="R54" s="18">
        <v>2017</v>
      </c>
      <c r="S54" s="21">
        <v>42917</v>
      </c>
    </row>
    <row r="55" spans="1:19" s="18" customFormat="1" ht="165.75" x14ac:dyDescent="0.2">
      <c r="A55" s="18" t="s">
        <v>75</v>
      </c>
      <c r="B55" s="18" t="s">
        <v>70</v>
      </c>
      <c r="C55" s="18" t="s">
        <v>2</v>
      </c>
      <c r="D55" s="18" t="s">
        <v>7</v>
      </c>
      <c r="E55" s="21">
        <v>42767</v>
      </c>
      <c r="F55" s="21">
        <v>42931</v>
      </c>
      <c r="G55" s="18">
        <v>78</v>
      </c>
      <c r="H55" s="18" t="s">
        <v>215</v>
      </c>
      <c r="I55" s="21">
        <v>42907</v>
      </c>
      <c r="J55" s="18" t="s">
        <v>11</v>
      </c>
      <c r="K55" s="18" t="s">
        <v>214</v>
      </c>
      <c r="L55" s="21">
        <v>42907</v>
      </c>
      <c r="M55" s="23" t="s">
        <v>216</v>
      </c>
      <c r="N55" s="18" t="s">
        <v>251</v>
      </c>
      <c r="O55" s="18" t="s">
        <v>79</v>
      </c>
      <c r="P55" s="21">
        <v>42917</v>
      </c>
      <c r="Q55" s="18" t="s">
        <v>71</v>
      </c>
      <c r="R55" s="18">
        <v>2017</v>
      </c>
      <c r="S55" s="21">
        <v>42917</v>
      </c>
    </row>
    <row r="56" spans="1:19" s="18" customFormat="1" ht="165.75" x14ac:dyDescent="0.2">
      <c r="A56" s="18" t="s">
        <v>75</v>
      </c>
      <c r="B56" s="18" t="s">
        <v>70</v>
      </c>
      <c r="C56" s="18" t="s">
        <v>2</v>
      </c>
      <c r="D56" s="18" t="s">
        <v>7</v>
      </c>
      <c r="E56" s="21">
        <v>42767</v>
      </c>
      <c r="F56" s="21">
        <v>42931</v>
      </c>
      <c r="G56" s="18">
        <v>78</v>
      </c>
      <c r="H56" s="18" t="s">
        <v>218</v>
      </c>
      <c r="I56" s="21">
        <v>42907</v>
      </c>
      <c r="J56" s="18" t="s">
        <v>13</v>
      </c>
      <c r="K56" s="18" t="s">
        <v>217</v>
      </c>
      <c r="L56" s="21">
        <v>42907</v>
      </c>
      <c r="M56" s="23" t="s">
        <v>219</v>
      </c>
      <c r="N56" s="18" t="s">
        <v>251</v>
      </c>
      <c r="O56" s="18" t="s">
        <v>79</v>
      </c>
      <c r="P56" s="21">
        <v>42917</v>
      </c>
      <c r="Q56" s="18" t="s">
        <v>71</v>
      </c>
      <c r="R56" s="18">
        <v>2017</v>
      </c>
      <c r="S56" s="21">
        <v>42917</v>
      </c>
    </row>
    <row r="57" spans="1:19" s="18" customFormat="1" ht="165.75" x14ac:dyDescent="0.2">
      <c r="A57" s="18" t="s">
        <v>75</v>
      </c>
      <c r="B57" s="18" t="s">
        <v>70</v>
      </c>
      <c r="C57" s="18" t="s">
        <v>2</v>
      </c>
      <c r="D57" s="18" t="s">
        <v>7</v>
      </c>
      <c r="E57" s="21">
        <v>42767</v>
      </c>
      <c r="F57" s="21">
        <v>42931</v>
      </c>
      <c r="G57" s="18">
        <v>78</v>
      </c>
      <c r="H57" s="18" t="s">
        <v>221</v>
      </c>
      <c r="I57" s="21">
        <v>42907</v>
      </c>
      <c r="J57" s="18" t="s">
        <v>11</v>
      </c>
      <c r="K57" s="18" t="s">
        <v>220</v>
      </c>
      <c r="L57" s="21">
        <v>42907</v>
      </c>
      <c r="M57" s="23" t="s">
        <v>222</v>
      </c>
      <c r="N57" s="18" t="s">
        <v>251</v>
      </c>
      <c r="O57" s="18" t="s">
        <v>79</v>
      </c>
      <c r="P57" s="21">
        <v>42917</v>
      </c>
      <c r="Q57" s="18" t="s">
        <v>71</v>
      </c>
      <c r="R57" s="18">
        <v>2017</v>
      </c>
      <c r="S57" s="21">
        <v>42917</v>
      </c>
    </row>
    <row r="58" spans="1:19" s="18" customFormat="1" ht="165.75" x14ac:dyDescent="0.2">
      <c r="A58" s="18" t="s">
        <v>75</v>
      </c>
      <c r="B58" s="18" t="s">
        <v>70</v>
      </c>
      <c r="C58" s="18" t="s">
        <v>2</v>
      </c>
      <c r="D58" s="18" t="s">
        <v>7</v>
      </c>
      <c r="E58" s="21">
        <v>42767</v>
      </c>
      <c r="F58" s="21">
        <v>42931</v>
      </c>
      <c r="G58" s="18">
        <v>78</v>
      </c>
      <c r="H58" s="18" t="s">
        <v>224</v>
      </c>
      <c r="I58" s="21">
        <v>42907</v>
      </c>
      <c r="J58" s="18" t="s">
        <v>13</v>
      </c>
      <c r="K58" s="18" t="s">
        <v>223</v>
      </c>
      <c r="L58" s="21">
        <v>42907</v>
      </c>
      <c r="M58" s="23" t="s">
        <v>225</v>
      </c>
      <c r="N58" s="18" t="s">
        <v>251</v>
      </c>
      <c r="O58" s="18" t="s">
        <v>79</v>
      </c>
      <c r="P58" s="21">
        <v>42917</v>
      </c>
      <c r="Q58" s="18" t="s">
        <v>71</v>
      </c>
      <c r="R58" s="18">
        <v>2017</v>
      </c>
      <c r="S58" s="21">
        <v>42917</v>
      </c>
    </row>
    <row r="59" spans="1:19" s="18" customFormat="1" ht="165.75" x14ac:dyDescent="0.2">
      <c r="A59" s="18" t="s">
        <v>75</v>
      </c>
      <c r="B59" s="18" t="s">
        <v>70</v>
      </c>
      <c r="C59" s="18" t="s">
        <v>2</v>
      </c>
      <c r="D59" s="18" t="s">
        <v>7</v>
      </c>
      <c r="E59" s="21">
        <v>42767</v>
      </c>
      <c r="F59" s="21">
        <v>42931</v>
      </c>
      <c r="G59" s="18">
        <v>78</v>
      </c>
      <c r="H59" s="18" t="s">
        <v>215</v>
      </c>
      <c r="I59" s="21">
        <v>42907</v>
      </c>
      <c r="J59" s="18" t="s">
        <v>13</v>
      </c>
      <c r="K59" s="18" t="s">
        <v>226</v>
      </c>
      <c r="L59" s="21">
        <v>42907</v>
      </c>
      <c r="M59" s="23" t="s">
        <v>216</v>
      </c>
      <c r="N59" s="18" t="s">
        <v>251</v>
      </c>
      <c r="O59" s="18" t="s">
        <v>79</v>
      </c>
      <c r="P59" s="21">
        <v>42917</v>
      </c>
      <c r="Q59" s="18" t="s">
        <v>71</v>
      </c>
      <c r="R59" s="18">
        <v>2017</v>
      </c>
      <c r="S59" s="21">
        <v>42917</v>
      </c>
    </row>
    <row r="60" spans="1:19" s="18" customFormat="1" ht="165.75" x14ac:dyDescent="0.2">
      <c r="A60" s="18" t="s">
        <v>75</v>
      </c>
      <c r="B60" s="18" t="s">
        <v>70</v>
      </c>
      <c r="C60" s="18" t="s">
        <v>2</v>
      </c>
      <c r="D60" s="18" t="s">
        <v>7</v>
      </c>
      <c r="E60" s="21">
        <v>42767</v>
      </c>
      <c r="F60" s="21">
        <v>42931</v>
      </c>
      <c r="G60" s="18">
        <v>78</v>
      </c>
      <c r="H60" s="18" t="s">
        <v>228</v>
      </c>
      <c r="I60" s="21">
        <v>42907</v>
      </c>
      <c r="J60" s="18" t="s">
        <v>13</v>
      </c>
      <c r="K60" s="18" t="s">
        <v>227</v>
      </c>
      <c r="L60" s="21">
        <v>42907</v>
      </c>
      <c r="M60" s="23" t="s">
        <v>229</v>
      </c>
      <c r="N60" s="18" t="s">
        <v>251</v>
      </c>
      <c r="O60" s="18" t="s">
        <v>79</v>
      </c>
      <c r="P60" s="21">
        <v>42917</v>
      </c>
      <c r="Q60" s="18" t="s">
        <v>71</v>
      </c>
      <c r="R60" s="18">
        <v>2017</v>
      </c>
      <c r="S60" s="21">
        <v>42917</v>
      </c>
    </row>
    <row r="61" spans="1:19" s="18" customFormat="1" ht="165.75" x14ac:dyDescent="0.2">
      <c r="A61" s="18" t="s">
        <v>75</v>
      </c>
      <c r="B61" s="18" t="s">
        <v>70</v>
      </c>
      <c r="C61" s="18" t="s">
        <v>2</v>
      </c>
      <c r="D61" s="18" t="s">
        <v>7</v>
      </c>
      <c r="E61" s="21">
        <v>42767</v>
      </c>
      <c r="F61" s="21">
        <v>42931</v>
      </c>
      <c r="G61" s="18">
        <v>78</v>
      </c>
      <c r="H61" s="18" t="s">
        <v>231</v>
      </c>
      <c r="I61" s="21">
        <v>42907</v>
      </c>
      <c r="J61" s="18" t="s">
        <v>13</v>
      </c>
      <c r="K61" s="18" t="s">
        <v>230</v>
      </c>
      <c r="L61" s="21">
        <v>42907</v>
      </c>
      <c r="M61" s="23" t="s">
        <v>232</v>
      </c>
      <c r="N61" s="18" t="s">
        <v>251</v>
      </c>
      <c r="O61" s="18" t="s">
        <v>79</v>
      </c>
      <c r="P61" s="21">
        <v>42917</v>
      </c>
      <c r="Q61" s="18" t="s">
        <v>71</v>
      </c>
      <c r="R61" s="18">
        <v>2017</v>
      </c>
      <c r="S61" s="21">
        <v>42917</v>
      </c>
    </row>
    <row r="62" spans="1:19" s="18" customFormat="1" ht="165.75" x14ac:dyDescent="0.2">
      <c r="A62" s="18" t="s">
        <v>75</v>
      </c>
      <c r="B62" s="18" t="s">
        <v>70</v>
      </c>
      <c r="C62" s="18" t="s">
        <v>2</v>
      </c>
      <c r="D62" s="18" t="s">
        <v>7</v>
      </c>
      <c r="E62" s="21">
        <v>42767</v>
      </c>
      <c r="F62" s="21">
        <v>42931</v>
      </c>
      <c r="G62" s="18">
        <v>78</v>
      </c>
      <c r="H62" s="18" t="s">
        <v>234</v>
      </c>
      <c r="I62" s="21">
        <v>42907</v>
      </c>
      <c r="J62" s="18" t="s">
        <v>13</v>
      </c>
      <c r="K62" s="18" t="s">
        <v>233</v>
      </c>
      <c r="L62" s="21">
        <v>42907</v>
      </c>
      <c r="M62" s="23" t="s">
        <v>235</v>
      </c>
      <c r="N62" s="18" t="s">
        <v>251</v>
      </c>
      <c r="O62" s="18" t="s">
        <v>79</v>
      </c>
      <c r="P62" s="21">
        <v>42917</v>
      </c>
      <c r="Q62" s="18" t="s">
        <v>71</v>
      </c>
      <c r="R62" s="18">
        <v>2017</v>
      </c>
      <c r="S62" s="21">
        <v>42917</v>
      </c>
    </row>
    <row r="63" spans="1:19" s="18" customFormat="1" ht="165.75" x14ac:dyDescent="0.2">
      <c r="A63" s="18" t="s">
        <v>75</v>
      </c>
      <c r="B63" s="18" t="s">
        <v>70</v>
      </c>
      <c r="C63" s="18" t="s">
        <v>2</v>
      </c>
      <c r="D63" s="18" t="s">
        <v>7</v>
      </c>
      <c r="E63" s="21">
        <v>42767</v>
      </c>
      <c r="F63" s="21">
        <v>42931</v>
      </c>
      <c r="G63" s="18">
        <v>78</v>
      </c>
      <c r="H63" s="18" t="s">
        <v>237</v>
      </c>
      <c r="I63" s="21">
        <v>42907</v>
      </c>
      <c r="J63" s="18" t="s">
        <v>13</v>
      </c>
      <c r="K63" s="18" t="s">
        <v>236</v>
      </c>
      <c r="L63" s="21">
        <v>42907</v>
      </c>
      <c r="M63" s="23" t="s">
        <v>238</v>
      </c>
      <c r="N63" s="18" t="s">
        <v>251</v>
      </c>
      <c r="O63" s="18" t="s">
        <v>79</v>
      </c>
      <c r="P63" s="21">
        <v>42917</v>
      </c>
      <c r="Q63" s="18" t="s">
        <v>71</v>
      </c>
      <c r="R63" s="18">
        <v>2017</v>
      </c>
      <c r="S63" s="21">
        <v>42917</v>
      </c>
    </row>
    <row r="64" spans="1:19" s="18" customFormat="1" ht="165.75" x14ac:dyDescent="0.2">
      <c r="A64" s="18" t="s">
        <v>75</v>
      </c>
      <c r="B64" s="18" t="s">
        <v>70</v>
      </c>
      <c r="C64" s="18" t="s">
        <v>2</v>
      </c>
      <c r="D64" s="18" t="s">
        <v>7</v>
      </c>
      <c r="E64" s="21">
        <v>42767</v>
      </c>
      <c r="F64" s="21">
        <v>42931</v>
      </c>
      <c r="G64" s="18">
        <v>79</v>
      </c>
      <c r="H64" s="18" t="s">
        <v>239</v>
      </c>
      <c r="I64" s="21">
        <v>42914</v>
      </c>
      <c r="J64" s="18" t="s">
        <v>13</v>
      </c>
      <c r="K64" s="18" t="s">
        <v>194</v>
      </c>
      <c r="L64" s="21">
        <v>42914</v>
      </c>
      <c r="M64" s="23" t="s">
        <v>240</v>
      </c>
      <c r="N64" s="18" t="s">
        <v>251</v>
      </c>
      <c r="O64" s="18" t="s">
        <v>79</v>
      </c>
      <c r="P64" s="21">
        <v>42917</v>
      </c>
      <c r="Q64" s="18" t="s">
        <v>71</v>
      </c>
      <c r="R64" s="18">
        <v>2017</v>
      </c>
      <c r="S64" s="21">
        <v>42917</v>
      </c>
    </row>
    <row r="65" spans="1:19" s="18" customFormat="1" ht="165.75" x14ac:dyDescent="0.2">
      <c r="B65" s="18" t="s">
        <v>70</v>
      </c>
      <c r="C65" s="18" t="s">
        <v>2</v>
      </c>
      <c r="D65" s="18" t="s">
        <v>7</v>
      </c>
      <c r="E65" s="21">
        <v>42767</v>
      </c>
      <c r="F65" s="21">
        <v>42931</v>
      </c>
      <c r="G65" s="18">
        <v>79</v>
      </c>
      <c r="H65" s="18" t="s">
        <v>242</v>
      </c>
      <c r="I65" s="21">
        <v>42914</v>
      </c>
      <c r="J65" s="18" t="s">
        <v>11</v>
      </c>
      <c r="K65" s="18" t="s">
        <v>241</v>
      </c>
      <c r="L65" s="21">
        <v>42914</v>
      </c>
      <c r="M65" s="23" t="s">
        <v>243</v>
      </c>
      <c r="N65" s="18" t="s">
        <v>251</v>
      </c>
      <c r="O65" s="18" t="s">
        <v>79</v>
      </c>
      <c r="P65" s="21">
        <v>42917</v>
      </c>
      <c r="Q65" s="18" t="s">
        <v>71</v>
      </c>
      <c r="R65" s="18">
        <v>2017</v>
      </c>
      <c r="S65" s="21">
        <v>42917</v>
      </c>
    </row>
    <row r="66" spans="1:19" s="18" customFormat="1" ht="165.75" x14ac:dyDescent="0.2">
      <c r="A66" s="18" t="s">
        <v>69</v>
      </c>
      <c r="B66" s="18" t="s">
        <v>70</v>
      </c>
      <c r="C66" s="18" t="s">
        <v>2</v>
      </c>
      <c r="D66" s="18" t="s">
        <v>7</v>
      </c>
      <c r="E66" s="21">
        <v>42767</v>
      </c>
      <c r="F66" s="21">
        <v>42931</v>
      </c>
      <c r="G66" s="18">
        <v>79</v>
      </c>
      <c r="H66" s="18" t="s">
        <v>245</v>
      </c>
      <c r="I66" s="21">
        <v>42914</v>
      </c>
      <c r="J66" s="18" t="s">
        <v>11</v>
      </c>
      <c r="K66" s="18" t="s">
        <v>244</v>
      </c>
      <c r="L66" s="21">
        <v>42914</v>
      </c>
      <c r="M66" s="23" t="s">
        <v>246</v>
      </c>
      <c r="N66" s="18" t="s">
        <v>251</v>
      </c>
      <c r="O66" s="18" t="s">
        <v>79</v>
      </c>
      <c r="P66" s="21">
        <v>42917</v>
      </c>
      <c r="Q66" s="18" t="s">
        <v>71</v>
      </c>
      <c r="R66" s="18">
        <v>2017</v>
      </c>
      <c r="S66" s="21">
        <v>42917</v>
      </c>
    </row>
    <row r="67" spans="1:19" s="18" customFormat="1" ht="165.75" x14ac:dyDescent="0.2">
      <c r="A67" s="18" t="s">
        <v>69</v>
      </c>
      <c r="B67" s="18" t="s">
        <v>70</v>
      </c>
      <c r="C67" s="18" t="s">
        <v>2</v>
      </c>
      <c r="D67" s="18" t="s">
        <v>7</v>
      </c>
      <c r="E67" s="21">
        <v>42767</v>
      </c>
      <c r="F67" s="21">
        <v>42931</v>
      </c>
      <c r="G67" s="18">
        <v>79</v>
      </c>
      <c r="H67" s="18" t="s">
        <v>248</v>
      </c>
      <c r="I67" s="21">
        <v>42914</v>
      </c>
      <c r="J67" s="18" t="s">
        <v>11</v>
      </c>
      <c r="K67" s="18" t="s">
        <v>247</v>
      </c>
      <c r="L67" s="21">
        <v>42914</v>
      </c>
      <c r="M67" s="23" t="s">
        <v>249</v>
      </c>
      <c r="N67" s="18" t="s">
        <v>251</v>
      </c>
      <c r="O67" s="18" t="s">
        <v>79</v>
      </c>
      <c r="P67" s="21">
        <v>42917</v>
      </c>
      <c r="Q67" s="18" t="s">
        <v>71</v>
      </c>
      <c r="R67" s="18">
        <v>2017</v>
      </c>
      <c r="S67" s="21">
        <v>42917</v>
      </c>
    </row>
    <row r="68" spans="1:19" s="18" customFormat="1" x14ac:dyDescent="0.2">
      <c r="E68" s="21"/>
      <c r="F68" s="21"/>
      <c r="I68" s="21"/>
      <c r="L68" s="21"/>
      <c r="M68" s="23"/>
      <c r="P68" s="21"/>
      <c r="S68" s="21"/>
    </row>
    <row r="69" spans="1:19" x14ac:dyDescent="0.2">
      <c r="A69" s="5"/>
      <c r="C69" s="5"/>
      <c r="D69" s="6"/>
      <c r="H69" s="16"/>
      <c r="Q69" s="6"/>
    </row>
    <row r="70" spans="1:19" x14ac:dyDescent="0.2">
      <c r="A70" s="5"/>
      <c r="C70" s="5"/>
      <c r="D70" s="6"/>
      <c r="H70" s="16"/>
      <c r="Q70" s="6"/>
    </row>
    <row r="71" spans="1:19" x14ac:dyDescent="0.2">
      <c r="A71" s="5"/>
      <c r="C71" s="5"/>
      <c r="D71" s="6"/>
      <c r="H71" s="16"/>
      <c r="Q71" s="6"/>
    </row>
    <row r="72" spans="1:19" x14ac:dyDescent="0.2">
      <c r="A72" s="5"/>
      <c r="C72" s="5"/>
      <c r="D72" s="6"/>
      <c r="H72" s="16"/>
      <c r="Q72" s="6"/>
    </row>
    <row r="73" spans="1:19" x14ac:dyDescent="0.2">
      <c r="A73" s="5"/>
      <c r="C73" s="5"/>
      <c r="D73" s="6"/>
      <c r="H73" s="16"/>
      <c r="Q73" s="6"/>
    </row>
    <row r="74" spans="1:19" x14ac:dyDescent="0.2">
      <c r="A74" s="5"/>
      <c r="C74" s="5"/>
      <c r="D74" s="6"/>
      <c r="H74" s="16"/>
      <c r="Q74" s="6"/>
    </row>
    <row r="75" spans="1:19" x14ac:dyDescent="0.2">
      <c r="A75" s="5"/>
      <c r="C75" s="5"/>
      <c r="D75" s="6"/>
      <c r="H75" s="16"/>
      <c r="Q75" s="6"/>
    </row>
    <row r="76" spans="1:19" x14ac:dyDescent="0.2">
      <c r="A76" s="5"/>
      <c r="C76" s="5"/>
      <c r="D76" s="6"/>
      <c r="H76" s="16"/>
    </row>
    <row r="77" spans="1:19" x14ac:dyDescent="0.2">
      <c r="A77" s="5"/>
      <c r="H77" s="16"/>
    </row>
    <row r="78" spans="1:19" x14ac:dyDescent="0.2">
      <c r="A78" s="5"/>
      <c r="H78" s="16"/>
    </row>
    <row r="79" spans="1:19" x14ac:dyDescent="0.2">
      <c r="H79" s="16"/>
    </row>
    <row r="80" spans="1:19" x14ac:dyDescent="0.2">
      <c r="H80" s="16"/>
    </row>
    <row r="81" spans="8:8" x14ac:dyDescent="0.2">
      <c r="H81" s="16"/>
    </row>
    <row r="82" spans="8:8" x14ac:dyDescent="0.2">
      <c r="H82" s="16"/>
    </row>
    <row r="83" spans="8:8" x14ac:dyDescent="0.2">
      <c r="H83" s="16"/>
    </row>
    <row r="84" spans="8:8" x14ac:dyDescent="0.2">
      <c r="H84" s="16"/>
    </row>
    <row r="85" spans="8:8" x14ac:dyDescent="0.2">
      <c r="H85" s="16"/>
    </row>
    <row r="86" spans="8:8" x14ac:dyDescent="0.2">
      <c r="H86" s="16"/>
    </row>
    <row r="87" spans="8:8" x14ac:dyDescent="0.2">
      <c r="H87" s="16"/>
    </row>
    <row r="88" spans="8:8" x14ac:dyDescent="0.2">
      <c r="H88" s="16"/>
    </row>
    <row r="89" spans="8:8" x14ac:dyDescent="0.2">
      <c r="H89" s="16"/>
    </row>
    <row r="90" spans="8:8" x14ac:dyDescent="0.2">
      <c r="H90" s="16"/>
    </row>
  </sheetData>
  <dataValidations count="3">
    <dataValidation type="list" allowBlank="1" showInputMessage="1" showErrorMessage="1" sqref="C8:C33">
      <formula1>hidden1</formula1>
    </dataValidation>
    <dataValidation type="list" allowBlank="1" showInputMessage="1" showErrorMessage="1" sqref="D8:D17">
      <formula1>hidden2</formula1>
    </dataValidation>
    <dataValidation type="list" allowBlank="1" showInputMessage="1" showErrorMessage="1" sqref="J8:J16">
      <formula1>hidden3</formula1>
    </dataValidation>
  </dataValidations>
  <hyperlinks>
    <hyperlink ref="M8" r:id="rId1"/>
    <hyperlink ref="M9" r:id="rId2"/>
    <hyperlink ref="H10" r:id="rId3" display="http://transparencia.congresomich.gob.mx/es/documentos/lxxiii/acuerdos/acuerdo-250/"/>
    <hyperlink ref="M14" r:id="rId4"/>
    <hyperlink ref="M18" r:id="rId5"/>
    <hyperlink ref="M17" r:id="rId6"/>
    <hyperlink ref="M15" r:id="rId7"/>
    <hyperlink ref="M19" r:id="rId8"/>
    <hyperlink ref="M10" r:id="rId9"/>
    <hyperlink ref="M11" r:id="rId10"/>
    <hyperlink ref="M12" r:id="rId11"/>
    <hyperlink ref="M29" r:id="rId12" display="http://transparencia.congresomich.gob.mx/media/documentos/gacetas/-_Gaceta_II_062_R_XIX_22-02-17.pdf"/>
    <hyperlink ref="H8" r:id="rId13" display="http://transparencia.congresomich.gob.mx/es/documentos/lxxiii/gaceta/2017/04/05/4099/"/>
    <hyperlink ref="H9" r:id="rId14" display="http://transparencia.congresomich.gob.mx/es/documentos/lxxiii/gaceta/2017/04/05/4100/"/>
    <hyperlink ref="H11" r:id="rId15" display="http://transparencia.congresomich.gob.mx/es/documentos/lxxiii/gaceta/2017/04/05/4102/"/>
    <hyperlink ref="H13" r:id="rId16" display="http://transparencia.congresomich.gob.mx/es/documentos/lxxiii/gaceta/2017/04/05/4105/"/>
    <hyperlink ref="M13" r:id="rId17"/>
    <hyperlink ref="H12" r:id="rId18" display="http://transparencia.congresomich.gob.mx/es/documentos/lxxiii/gaceta/2017/04/05/4107/"/>
    <hyperlink ref="H14" r:id="rId19" display="http://transparencia.congresomich.gob.mx/es/documentos/lxxiii/gaceta/2017/04/05/4070/"/>
    <hyperlink ref="H15" r:id="rId20" display="http://transparencia.congresomich.gob.mx/es/documentos/lxxiii/gaceta/2017/04/05/4072/"/>
    <hyperlink ref="H16" r:id="rId21" display="http://transparencia.congresomich.gob.mx/es/documentos/lxxiii/gaceta/2017/04/05/4074/"/>
    <hyperlink ref="H17" r:id="rId22" display="http://transparencia.congresomich.gob.mx/es/documentos/lxxiii/gaceta/2017/04/05/4076/"/>
    <hyperlink ref="H18" r:id="rId23" display="http://transparencia.congresomich.gob.mx/es/documentos/lxxiii/gaceta/2017/04/05/4078/"/>
    <hyperlink ref="H19" r:id="rId24" display="http://transparencia.congresomich.gob.mx/es/documentos/lxxiii/gaceta/2017/04/05/4080/"/>
    <hyperlink ref="H20" r:id="rId25" display="http://transparencia.congresomich.gob.mx/es/documentos/lxxiii/gaceta/2017/04/19/4123/"/>
    <hyperlink ref="M20" r:id="rId26"/>
    <hyperlink ref="H21" r:id="rId27" display="http://transparencia.congresomich.gob.mx/es/documentos/lxxiii/gaceta/2017/04/19/4124/"/>
    <hyperlink ref="M21" r:id="rId28"/>
    <hyperlink ref="H22" r:id="rId29" display="http://transparencia.congresomich.gob.mx/es/documentos/lxxiii/gaceta/2017/04/19/4125/"/>
    <hyperlink ref="H23" r:id="rId30" display="http://transparencia.congresomich.gob.mx/es/documentos/lxxiii/gaceta/2017/04/19/4126/"/>
    <hyperlink ref="M23" r:id="rId31"/>
    <hyperlink ref="H24" r:id="rId32" display="http://transparencia.congresomich.gob.mx/es/documentos/lxxiii/gaceta/2017/04/19/4128/"/>
    <hyperlink ref="M24" r:id="rId33"/>
    <hyperlink ref="H25" r:id="rId34" display="http://transparencia.congresomich.gob.mx/es/documentos/lxxiii/gaceta/2017/04/19/4129/"/>
    <hyperlink ref="H26" r:id="rId35" display="http://transparencia.congresomich.gob.mx/es/documentos/lxxiii/gaceta/2017/04/19/4127/"/>
    <hyperlink ref="M26" r:id="rId36"/>
    <hyperlink ref="H27" r:id="rId37" display="http://transparencia.congresomich.gob.mx/es/documentos/lxxiii/gaceta/2017/04/19/4131/"/>
    <hyperlink ref="M27" r:id="rId38"/>
    <hyperlink ref="H28" r:id="rId39" display="http://transparencia.congresomich.gob.mx/es/documentos/lxxiii/gaceta/2017/04/19/4132/"/>
    <hyperlink ref="M28" r:id="rId40"/>
    <hyperlink ref="M33" r:id="rId41"/>
    <hyperlink ref="M34" r:id="rId42"/>
    <hyperlink ref="M35" r:id="rId43"/>
    <hyperlink ref="M36" r:id="rId44"/>
    <hyperlink ref="M37" r:id="rId45"/>
    <hyperlink ref="M38" r:id="rId46"/>
    <hyperlink ref="M39" r:id="rId47"/>
    <hyperlink ref="M40" r:id="rId48"/>
    <hyperlink ref="M42" r:id="rId49"/>
    <hyperlink ref="M43" r:id="rId50"/>
    <hyperlink ref="M44" r:id="rId51"/>
    <hyperlink ref="M45" r:id="rId52"/>
    <hyperlink ref="M46" r:id="rId53"/>
    <hyperlink ref="M47" r:id="rId54"/>
    <hyperlink ref="M48" r:id="rId55"/>
    <hyperlink ref="M49" r:id="rId56"/>
    <hyperlink ref="M50" r:id="rId57"/>
    <hyperlink ref="M51" r:id="rId58"/>
    <hyperlink ref="M52" r:id="rId59"/>
    <hyperlink ref="M53" r:id="rId60"/>
    <hyperlink ref="M54" r:id="rId61"/>
    <hyperlink ref="M55" r:id="rId62"/>
    <hyperlink ref="M56" r:id="rId63"/>
    <hyperlink ref="M57" r:id="rId64"/>
    <hyperlink ref="M58" r:id="rId65"/>
    <hyperlink ref="M59" r:id="rId66"/>
    <hyperlink ref="M60" r:id="rId67"/>
    <hyperlink ref="M61" r:id="rId68"/>
    <hyperlink ref="M63" r:id="rId69"/>
    <hyperlink ref="M65" r:id="rId70"/>
    <hyperlink ref="M66" r:id="rId71"/>
    <hyperlink ref="M67" r:id="rId72"/>
  </hyperlinks>
  <pageMargins left="0.75" right="0.75" top="1" bottom="1" header="0.5" footer="0.5"/>
  <pageSetup orientation="portrait" horizontalDpi="300" verticalDpi="300" r:id="rId7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Director</dc:creator>
  <cp:lastModifiedBy>EmySanchez</cp:lastModifiedBy>
  <dcterms:created xsi:type="dcterms:W3CDTF">2017-04-17T18:46:51Z</dcterms:created>
  <dcterms:modified xsi:type="dcterms:W3CDTF">2017-11-15T16:04:51Z</dcterms:modified>
</cp:coreProperties>
</file>