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ySanchez\Desktop\Formatos Enero - mar 2018\"/>
    </mc:Choice>
  </mc:AlternateContent>
  <bookViews>
    <workbookView xWindow="0" yWindow="0" windowWidth="27870" windowHeight="1302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Tabla 150860" sheetId="6" r:id="rId6"/>
  </sheets>
  <externalReferences>
    <externalReference r:id="rId7"/>
  </externalReferences>
  <definedNames>
    <definedName name="G">[1]hidden1!$A$1:$A$6</definedName>
    <definedName name="hidden1">hidden1!$A$1:$A$6</definedName>
    <definedName name="hidden2">hidden2!$A$1:$A$5</definedName>
    <definedName name="hidden3">hidden3!$A$1:$A$3</definedName>
    <definedName name="hidden4">hidden4!$A$1:$A$3</definedName>
  </definedNames>
  <calcPr calcId="145621"/>
</workbook>
</file>

<file path=xl/sharedStrings.xml><?xml version="1.0" encoding="utf-8"?>
<sst xmlns="http://schemas.openxmlformats.org/spreadsheetml/2006/main" count="3833" uniqueCount="847">
  <si>
    <t>Cuarto año</t>
  </si>
  <si>
    <t>Quinto año</t>
  </si>
  <si>
    <t>Segundo año</t>
  </si>
  <si>
    <t>Primer año</t>
  </si>
  <si>
    <t>Sexto año</t>
  </si>
  <si>
    <t>Tercer año</t>
  </si>
  <si>
    <t>segundo receso</t>
  </si>
  <si>
    <t>segundo periodo ordinario</t>
  </si>
  <si>
    <t>primer receso</t>
  </si>
  <si>
    <t>primer periodo ordinario</t>
  </si>
  <si>
    <t>periodo extraordinario</t>
  </si>
  <si>
    <t>Comité</t>
  </si>
  <si>
    <t>Comisión</t>
  </si>
  <si>
    <t>Pleno</t>
  </si>
  <si>
    <t>Votación por cédula</t>
  </si>
  <si>
    <t>Votación económica</t>
  </si>
  <si>
    <t>Votación nominal</t>
  </si>
  <si>
    <t>TITULO</t>
  </si>
  <si>
    <t>NOMBRE CORTO</t>
  </si>
  <si>
    <t>DESCRIPCION</t>
  </si>
  <si>
    <t xml:space="preserve">Listas de votación	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</si>
  <si>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</si>
  <si>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</si>
  <si>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</si>
  <si>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</si>
  <si>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</si>
  <si>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</si>
  <si>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</si>
  <si>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</si>
  <si>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</si>
  <si>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150841</t>
  </si>
  <si>
    <t>150842</t>
  </si>
  <si>
    <t>150856</t>
  </si>
  <si>
    <t>150857</t>
  </si>
  <si>
    <t>150852</t>
  </si>
  <si>
    <t>150853</t>
  </si>
  <si>
    <t>150843</t>
  </si>
  <si>
    <t>150846</t>
  </si>
  <si>
    <t>150851</t>
  </si>
  <si>
    <t>150844</t>
  </si>
  <si>
    <t>150858</t>
  </si>
  <si>
    <t>150859</t>
  </si>
  <si>
    <t>150845</t>
  </si>
  <si>
    <t>150850</t>
  </si>
  <si>
    <t>150860</t>
  </si>
  <si>
    <t>150848</t>
  </si>
  <si>
    <t>150849</t>
  </si>
  <si>
    <t>150855</t>
  </si>
  <si>
    <t>150854</t>
  </si>
  <si>
    <t>150847</t>
  </si>
  <si>
    <t>150861</t>
  </si>
  <si>
    <t>150862</t>
  </si>
  <si>
    <t>150863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</si>
  <si>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</si>
  <si>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</si>
  <si>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</si>
  <si>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</si>
  <si>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</si>
  <si>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</si>
  <si>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</si>
  <si>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</si>
  <si>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</si>
  <si>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</si>
  <si>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</si>
  <si>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reunión:</t>
  </si>
  <si>
    <t>Tipo de votación:</t>
  </si>
  <si>
    <t>Tipo de asunto que se vota</t>
  </si>
  <si>
    <t>Título del asunto</t>
  </si>
  <si>
    <t>Legisladores asistentes</t>
  </si>
  <si>
    <t>14764</t>
  </si>
  <si>
    <t>14765</t>
  </si>
  <si>
    <t>14766</t>
  </si>
  <si>
    <t>14767</t>
  </si>
  <si>
    <t>ID</t>
  </si>
  <si>
    <t>Primer apellido</t>
  </si>
  <si>
    <t>Sentido del voto</t>
  </si>
  <si>
    <t>Segundo apellido</t>
  </si>
  <si>
    <t>Nombre</t>
  </si>
  <si>
    <t>Denominación de la normatividad</t>
  </si>
  <si>
    <t xml:space="preserve">Fundamento legal </t>
  </si>
  <si>
    <t>Hipervínculo al acta</t>
  </si>
  <si>
    <t>Fecha de validación</t>
  </si>
  <si>
    <t>Área responsable de la información</t>
  </si>
  <si>
    <t>Año</t>
  </si>
  <si>
    <t>Fecha de actualización</t>
  </si>
  <si>
    <t>Nota</t>
  </si>
  <si>
    <t>http://congresomich.gob.mx/lista-de-asistencia/</t>
  </si>
  <si>
    <t>2016-2018</t>
  </si>
  <si>
    <t>Ordinaria</t>
  </si>
  <si>
    <t>ACUERDO</t>
  </si>
  <si>
    <t>MINUTA</t>
  </si>
  <si>
    <t>LEY ORGÁNICA Y DE PROCEDIMIENTO DEL CONGRESO DEL ESTADO DE MICHOACÁN DE OCAMPO</t>
  </si>
  <si>
    <t>CONSTITUCIÓN  POLÍTICA DEL ESTADO DE MICHOACÁN DE OCAMPO</t>
  </si>
  <si>
    <t>DIRECCIÓN DE ASISTENCIA TÉCNICA</t>
  </si>
  <si>
    <t>AGUILERA</t>
  </si>
  <si>
    <t xml:space="preserve">A favor </t>
  </si>
  <si>
    <t>ROJAS</t>
  </si>
  <si>
    <t xml:space="preserve"> JOSÉ GUADALUPE</t>
  </si>
  <si>
    <t>ALCÁNTAR</t>
  </si>
  <si>
    <t>BACA</t>
  </si>
  <si>
    <t>JEOVANA MARIELA</t>
  </si>
  <si>
    <t>ARREOLA</t>
  </si>
  <si>
    <t>ORTEGA</t>
  </si>
  <si>
    <t>RAYMUNDO</t>
  </si>
  <si>
    <t>ÁVILA</t>
  </si>
  <si>
    <t>GONZÁLEZ</t>
  </si>
  <si>
    <t>YARABÍ</t>
  </si>
  <si>
    <t>BERBER</t>
  </si>
  <si>
    <t>ZERMEÑO</t>
  </si>
  <si>
    <t>ELOÍSA</t>
  </si>
  <si>
    <t xml:space="preserve">BERNAL </t>
  </si>
  <si>
    <t>MARTÍNEZ</t>
  </si>
  <si>
    <t xml:space="preserve"> MARY CARMEN</t>
  </si>
  <si>
    <t>CAMPOS</t>
  </si>
  <si>
    <t>HUIRACHE</t>
  </si>
  <si>
    <t xml:space="preserve"> ADRIANA</t>
  </si>
  <si>
    <t>RUÍZ</t>
  </si>
  <si>
    <t xml:space="preserve"> FRANCISCO</t>
  </si>
  <si>
    <t>CEDILLO</t>
  </si>
  <si>
    <t>HERNÁNDEZ</t>
  </si>
  <si>
    <t xml:space="preserve"> ÁNGEL</t>
  </si>
  <si>
    <t>CHÁVEZ</t>
  </si>
  <si>
    <t>FLORES</t>
  </si>
  <si>
    <t xml:space="preserve"> MARÍA MACARENA</t>
  </si>
  <si>
    <t>FIGUEROA</t>
  </si>
  <si>
    <t>GÓMEZ</t>
  </si>
  <si>
    <t xml:space="preserve"> JUAN</t>
  </si>
  <si>
    <t>DE LA TORRE</t>
  </si>
  <si>
    <t>TORRES</t>
  </si>
  <si>
    <t xml:space="preserve"> ROSA MARÍA</t>
  </si>
  <si>
    <t>CEJA</t>
  </si>
  <si>
    <t>JUAN MANUEL</t>
  </si>
  <si>
    <t>FRAGA</t>
  </si>
  <si>
    <t>GUTIÉRREZ</t>
  </si>
  <si>
    <t xml:space="preserve"> BRENDA FABIOLA</t>
  </si>
  <si>
    <t>TRUJILLO</t>
  </si>
  <si>
    <t xml:space="preserve"> HÉCTOR</t>
  </si>
  <si>
    <t>GARCÍA</t>
  </si>
  <si>
    <t>CHAVIRA</t>
  </si>
  <si>
    <t xml:space="preserve"> EDUARDO</t>
  </si>
  <si>
    <t>SÁNCHEZ</t>
  </si>
  <si>
    <t xml:space="preserve"> ALMA MIREYA</t>
  </si>
  <si>
    <t>ÍÑIGUEZ</t>
  </si>
  <si>
    <t>HINOJOSA</t>
  </si>
  <si>
    <t>CAMPA</t>
  </si>
  <si>
    <t xml:space="preserve">  JOSÉ JAIME</t>
  </si>
  <si>
    <t>ITURBIDE</t>
  </si>
  <si>
    <t>DÍAZ</t>
  </si>
  <si>
    <t>BELINDA</t>
  </si>
  <si>
    <t>LÁZARO</t>
  </si>
  <si>
    <t>MEDINA</t>
  </si>
  <si>
    <t xml:space="preserve"> WILFRIDO</t>
  </si>
  <si>
    <t>LÓPEZ</t>
  </si>
  <si>
    <t>ROBERTO CARLOS</t>
  </si>
  <si>
    <t>MELÉNDEZ</t>
  </si>
  <si>
    <t>MANUEL</t>
  </si>
  <si>
    <t>MALDONADO</t>
  </si>
  <si>
    <t xml:space="preserve">ROBERTO </t>
  </si>
  <si>
    <t>MENDOZA</t>
  </si>
  <si>
    <t>GUZMÁN</t>
  </si>
  <si>
    <t>MARIO ARMANDO</t>
  </si>
  <si>
    <t>MIRANDA</t>
  </si>
  <si>
    <t>ARÉVALO</t>
  </si>
  <si>
    <t>ROSALÍA</t>
  </si>
  <si>
    <t>MONCADA</t>
  </si>
  <si>
    <t>JOSÉ DANIEL</t>
  </si>
  <si>
    <t>NÚÑEZ</t>
  </si>
  <si>
    <t>AGUILAR</t>
  </si>
  <si>
    <t xml:space="preserve"> ERNESTO</t>
  </si>
  <si>
    <t>OCHOA</t>
  </si>
  <si>
    <t>VÁZQUEZ</t>
  </si>
  <si>
    <t>SERGIO</t>
  </si>
  <si>
    <t xml:space="preserve">PEDRAZA </t>
  </si>
  <si>
    <t>HUERTA</t>
  </si>
  <si>
    <t>NALLELI JULIETA</t>
  </si>
  <si>
    <t>PRIETO</t>
  </si>
  <si>
    <t>RAÚL</t>
  </si>
  <si>
    <t>PUEBLA</t>
  </si>
  <si>
    <t>JUAN PABLO</t>
  </si>
  <si>
    <t>QUINTANA</t>
  </si>
  <si>
    <t>LEÓN</t>
  </si>
  <si>
    <t>SOCORRO DE LA LUZ</t>
  </si>
  <si>
    <t>CARLOS HUMBERTO</t>
  </si>
  <si>
    <t>RAMÍREZ</t>
  </si>
  <si>
    <t>BRAVO</t>
  </si>
  <si>
    <t>JUANITA NOEMÍ</t>
  </si>
  <si>
    <t>XOCHITL GABRIELA</t>
  </si>
  <si>
    <t>SIGALA</t>
  </si>
  <si>
    <t>PÁEZ</t>
  </si>
  <si>
    <t>PASCUAL</t>
  </si>
  <si>
    <t xml:space="preserve">VILLANUEVA </t>
  </si>
  <si>
    <t>CANO</t>
  </si>
  <si>
    <t>ANDREA</t>
  </si>
  <si>
    <t>VILLEGAS</t>
  </si>
  <si>
    <t>SOTO</t>
  </si>
  <si>
    <t xml:space="preserve"> MIGUEL ÁNGEL</t>
  </si>
  <si>
    <t>ZEPEDA</t>
  </si>
  <si>
    <t>ONTIVEROS</t>
  </si>
  <si>
    <t>ENRIQUE</t>
  </si>
  <si>
    <t>N/D</t>
  </si>
  <si>
    <t>MINUTA 402</t>
  </si>
  <si>
    <t>MINUTA 403</t>
  </si>
  <si>
    <t>MINUTA 404</t>
  </si>
  <si>
    <t>MINUTA 405</t>
  </si>
  <si>
    <t>MINUTA 406</t>
  </si>
  <si>
    <t>http://congresomich.gob.mx/file/Decreto-406.pdf</t>
  </si>
  <si>
    <t>ACUERDO 457</t>
  </si>
  <si>
    <t>ACUERDO 458</t>
  </si>
  <si>
    <t>ACUERDO 459</t>
  </si>
  <si>
    <t>ACUERDO 460</t>
  </si>
  <si>
    <t>Gaceta Parlamentaria 090 A Bis</t>
  </si>
  <si>
    <t>http://congresomich.gob.mx/file/Gaceta-II-090-A-Bis-XXVIII-04-10-2017.pdf</t>
  </si>
  <si>
    <t>Gaceta Parlamentaria 090 Z</t>
  </si>
  <si>
    <t>http://congresomich.gob.mx/file/Gaceta-II-090-Z-XXVII-04-10-2017.pdf</t>
  </si>
  <si>
    <t>Gaceta Parlamentaria 090 Y</t>
  </si>
  <si>
    <t>Gaceta Parlamentaria 090 X</t>
  </si>
  <si>
    <t>http://congresomich.gob.mx/file/Gaceta-II-090-X-XXV-04-10-2017.pdf</t>
  </si>
  <si>
    <t>http://congresomich.gob.mx/file/Gaceta-II-090-Y-XXVI-04-10-2017.pdf</t>
  </si>
  <si>
    <t>Gaceta Parlamentaria 090 V</t>
  </si>
  <si>
    <t>http://congresomich.gob.mx/file/Gaceta-II-090-V-XXIII-04-10-2017.pdf</t>
  </si>
  <si>
    <t>Gaceta Parlamentaria 090 U</t>
  </si>
  <si>
    <t>http://congresomich.gob.mx/file/Gaceta-II-090-U-XXII-04-10-2017.pdf</t>
  </si>
  <si>
    <t>Gaceta Parlamentaria 090 S</t>
  </si>
  <si>
    <t>http://congresomich.gob.mx/file/Gaceta-II-090-S-XX-04-10-2017.pdf</t>
  </si>
  <si>
    <t>Gaceta Parlamentaria 090 R</t>
  </si>
  <si>
    <t>http://congresomich.gob.mx/file/Gaceta-II-090-R-XIX-04-10-2017.pdf</t>
  </si>
  <si>
    <t>Gaceta Parlamentaria 090 W</t>
  </si>
  <si>
    <t>MINUTA 407</t>
  </si>
  <si>
    <t>MINUTA 408</t>
  </si>
  <si>
    <t>MINUTA 409</t>
  </si>
  <si>
    <t>ACUERDO 461</t>
  </si>
  <si>
    <t>ACUERDO 462</t>
  </si>
  <si>
    <t>ACUERDO 463</t>
  </si>
  <si>
    <t>ACUERDO 464</t>
  </si>
  <si>
    <t>ACUERDO 465</t>
  </si>
  <si>
    <t>ACUERDO 466</t>
  </si>
  <si>
    <t>ACUERDO 467</t>
  </si>
  <si>
    <t>Gaceta Parlamentaria 090 B Bis</t>
  </si>
  <si>
    <t>http://congresomich.gob.mx/file/Gaceta-II-090-B-Bis-XXIX-04-10-2017.pdf</t>
  </si>
  <si>
    <t>Gaceta Parlamentaria 091 G</t>
  </si>
  <si>
    <t>http://congresomich.gob.mx/file/Gaceta-III-091-G-VIII-11-10-2017.pdf</t>
  </si>
  <si>
    <t>Gaceta Parlamentaria 090 D Bis</t>
  </si>
  <si>
    <t>http://congresomich.gob.mx/file/Gaceta-II-090-D-Bis-XXXI-04-10-2017.pdf</t>
  </si>
  <si>
    <t>Gaceta Parlamentaria 090 E Bis</t>
  </si>
  <si>
    <t>http://congresomich.gob.mx/file/Gaceta-II-090-E-Bis-XXXII-04-10-2017.pdf</t>
  </si>
  <si>
    <t>Gaceta Parlamentaria 090 F Bis</t>
  </si>
  <si>
    <t>http://congresomich.gob.mx/file/Gaceta-II-090-F-Bis-XXXIII-04-10-2017.pdf</t>
  </si>
  <si>
    <t>Gaceta Parlamentaria 090 G Bis</t>
  </si>
  <si>
    <t>http://congresomich.gob.mx/file/Gaceta-II-090-G-Bis-XXXIV-04-10-2017.pdf</t>
  </si>
  <si>
    <t>Gaceta Parlamentaria 090 H Bis</t>
  </si>
  <si>
    <t>http://congresomich.gob.mx/file/Gaceta-II-090-H-Bis-XXXV-04-10-2017.pdf</t>
  </si>
  <si>
    <t>Gaceta Parlamentaria 091 A BIS</t>
  </si>
  <si>
    <t>http://congresomich.gob.mx/file/Gaceta-III-091-A-Bis-XV-11-10-2017.pdf</t>
  </si>
  <si>
    <t>Gaceta Parlamentaria 091 N</t>
  </si>
  <si>
    <t>http://congresomich.gob.mx/file/Gaceta-III-091-N-XVI-11-10-2017.pdf</t>
  </si>
  <si>
    <t>Gaceta Parlamentaria 091 C BIS</t>
  </si>
  <si>
    <t>http://congresomich.gob.mx/file/Gaceta-III-091-C-Bis-XXII-11-10-2017.pdf</t>
  </si>
  <si>
    <t>ACUERDO 468</t>
  </si>
  <si>
    <t>ACUERDO 469</t>
  </si>
  <si>
    <t>ACUERDO 470</t>
  </si>
  <si>
    <t>ACUERDO 471</t>
  </si>
  <si>
    <t>ACUERDO 472</t>
  </si>
  <si>
    <t>ACUERDO 473</t>
  </si>
  <si>
    <t>ACUERDO 474</t>
  </si>
  <si>
    <t>ACUERDO 475</t>
  </si>
  <si>
    <t>Gaceta Parlamentaria 091 Ñ</t>
  </si>
  <si>
    <t>http://congresomich.gob.mx/file/Gaceta-III-091-%C3%91-XVIII-11-10-2017.pdf</t>
  </si>
  <si>
    <t>Gaceta Parlamentaria 091 P</t>
  </si>
  <si>
    <t>http://congresomich.gob.mx/file/Gaceta-III-091-P-XX-11-10-2017.pdf</t>
  </si>
  <si>
    <t>Gaceta Parlamentaria 091 Q</t>
  </si>
  <si>
    <t>http://congresomich.gob.mx/file/Gaceta-III-091-Q-XXI-11-10-2017.pdf</t>
  </si>
  <si>
    <t>Gaceta Parlamentaria 091 D BI</t>
  </si>
  <si>
    <t>http://congresomich.gob.mx/file/Gaceta-III-091-D-Bis-XXIII-11-10-2017.pdf</t>
  </si>
  <si>
    <t>Gaceta Parlamentaria 091 R</t>
  </si>
  <si>
    <t>http://congresomich.gob.mx/file/Gaceta-III-091-R-XXIV-11-10-2017.pdf</t>
  </si>
  <si>
    <t>Gaceta Parlamentaria 091 S</t>
  </si>
  <si>
    <t>http://congresomich.gob.mx/file/Gaceta-III-091-S-XXV-11-10-2017.pdf</t>
  </si>
  <si>
    <t>Gaceta Parlamentaria 091 T</t>
  </si>
  <si>
    <t>http://congresomich.gob.mx/file/Gaceta-III-091-T-XXVI-11-10-2017.pdf</t>
  </si>
  <si>
    <t>ACUERDO 476</t>
  </si>
  <si>
    <t>ACUERDO 477</t>
  </si>
  <si>
    <t>ACUERDO 478</t>
  </si>
  <si>
    <t>ACUERDO 479</t>
  </si>
  <si>
    <t>ACUERDO 480</t>
  </si>
  <si>
    <t>ACUERDO 481</t>
  </si>
  <si>
    <t>Gaceta Parlamentaria 092 O</t>
  </si>
  <si>
    <t>http://congresomich.gob.mx/file/Gaceta-III-092-O-XVI-18-10-2017.pdf</t>
  </si>
  <si>
    <t>Gaceta Parlamentaria 092 X</t>
  </si>
  <si>
    <t>http://congresomich.gob.mx/file/Gaceta-III-092-X-XXV-18-10-2017.pdf</t>
  </si>
  <si>
    <t>Gaceta Parlamentaria 098 M</t>
  </si>
  <si>
    <t>http://congresomich.gob.mx/file/Gaceta-III-098-M-XIII-06-12-2017.pdf</t>
  </si>
  <si>
    <t>MINUTA 410</t>
  </si>
  <si>
    <t>MINUTA 411</t>
  </si>
  <si>
    <t>MINUTA 412</t>
  </si>
  <si>
    <t>ACUERDO 482</t>
  </si>
  <si>
    <t>ACUERDO 483</t>
  </si>
  <si>
    <t>ACUERDO 484</t>
  </si>
  <si>
    <t>ACUERDO 485</t>
  </si>
  <si>
    <t>ACUERDO 486</t>
  </si>
  <si>
    <t>ACUERDO 487</t>
  </si>
  <si>
    <t>ACUERDO 488</t>
  </si>
  <si>
    <t>ACUERDO 489</t>
  </si>
  <si>
    <t>ACUERDO 490</t>
  </si>
  <si>
    <t>ACUERDO 491</t>
  </si>
  <si>
    <t>ACUERDO 492</t>
  </si>
  <si>
    <t>ACUERDO 493</t>
  </si>
  <si>
    <t>ACUERDO 494</t>
  </si>
  <si>
    <t>ACUERDO 495</t>
  </si>
  <si>
    <t>ACUERDO 496</t>
  </si>
  <si>
    <t>ACUERDO 497</t>
  </si>
  <si>
    <t>ACUERDO 498</t>
  </si>
  <si>
    <t>ACUERDO 499</t>
  </si>
  <si>
    <t>ACUERDO 500</t>
  </si>
  <si>
    <t>Gaceta Parlamentaria 093 O</t>
  </si>
  <si>
    <t>http://congresomich.gob.mx/file/Gaceta-III-093-O-XVI-25-10-2017.pdf</t>
  </si>
  <si>
    <t>Gaceta Parlamentaria 093 P</t>
  </si>
  <si>
    <t>http://congresomich.gob.mx/file/Gaceta-III-093-P-XVII-25-10-2017.pdf</t>
  </si>
  <si>
    <t>Gaceta Parlamentaria 093 Q</t>
  </si>
  <si>
    <t>http://congresomich.gob.mx/file/Gaceta-III-093-Q-XVIII-25-10-2017.pdf</t>
  </si>
  <si>
    <t>Gaceta Parlamentaria 093 R</t>
  </si>
  <si>
    <t>http://congresomich.gob.mx/file/Gaceta-III-093-R-XIX-25-10-2017.pdf</t>
  </si>
  <si>
    <t>Gaceta Parlamentaria 093 S</t>
  </si>
  <si>
    <t>http://congresomich.gob.mx/file/Gaceta-III-093-S-XX-25-10-2017.pdf</t>
  </si>
  <si>
    <t>Gaceta Parlamentaria 093 T</t>
  </si>
  <si>
    <t>http://congresomich.gob.mx/file/Gaceta-III-093-T-XXI-25-10-2017.pdf</t>
  </si>
  <si>
    <t>Gaceta Parlamentaria 093 U</t>
  </si>
  <si>
    <t>http://congresomich.gob.mx/file/Gaceta-III-093-U-XXII-25-10-2017.pdf</t>
  </si>
  <si>
    <t>Gaceta Parlamentaria 093 V</t>
  </si>
  <si>
    <t>http://congresomich.gob.mx/file/Gaceta-III-093-V-XXIII-25-10-2017.pdf</t>
  </si>
  <si>
    <t>Gaceta Parlamentaria 093 W</t>
  </si>
  <si>
    <t>http://congresomich.gob.mx/file/Gaceta-III-093-W-XXIV-25-10-2017.pdf</t>
  </si>
  <si>
    <t>Gaceta Parlamentaria 093 X</t>
  </si>
  <si>
    <t>http://congresomich.gob.mx/file/Gaceta-III-093-X-XXV-25-10-2017.pdf</t>
  </si>
  <si>
    <t>Gaceta Parlamentaria 093 Y</t>
  </si>
  <si>
    <t>http://congresomich.gob.mx/file/Gaceta-III-093-Y-XXVI-25-10-2017.pdf</t>
  </si>
  <si>
    <t>Gaceta Parlamentaria 093 Z</t>
  </si>
  <si>
    <t>http://congresomich.gob.mx/file/Gaceta-III-093-Z-XXVII-25-10-2017.pdf</t>
  </si>
  <si>
    <t>Gaceta Parlamentaria 093 A BIS</t>
  </si>
  <si>
    <t>http://congresomich.gob.mx/file/Gaceta-III-093-A-Bis-XXVIII-25-10-2017.pdf</t>
  </si>
  <si>
    <t>Gaceta Parlamentaria 093 B BIS</t>
  </si>
  <si>
    <t>http://congresomich.gob.mx/file/Gaceta-III-093-B-Bis-XXIX-25-10-2017-1.pdf</t>
  </si>
  <si>
    <t>Gaceta Parlamentaria 093 C BIS</t>
  </si>
  <si>
    <t>Gaceta Parlamentaria 093 D BIS</t>
  </si>
  <si>
    <t>http://congresomich.gob.mx/file/Gaceta-III-093-D-Bis-XXXI-25-10-2017.pdf</t>
  </si>
  <si>
    <t>Gaceta Parlamentaria 094 N</t>
  </si>
  <si>
    <t>http://congresomich.gob.mx/file/Gaceta-III-094-N-XIV-08-11-2017.pdf</t>
  </si>
  <si>
    <t>Gaceta Parlamentaria 093 F BIS</t>
  </si>
  <si>
    <t>http://congresomich.gob.mx/file/Gaceta-III-093-F-Bis-XXXIII-25-10-2017.pdf</t>
  </si>
  <si>
    <t>Gaceta Parlamentaria 093 G BIS</t>
  </si>
  <si>
    <t>http://congresomich.gob.mx/file/Gaceta-III-093-G-Bis-XXXIV-25-10-2017.pdf</t>
  </si>
  <si>
    <t>Gaceta Parlamentaria 093 H BIS</t>
  </si>
  <si>
    <t>http://congresomich.gob.mx/file/Gaceta-III-093-H-Bis-XXXV-25-10-2017.pdf</t>
  </si>
  <si>
    <t>Gaceta Parlamentaria 093 I BIS</t>
  </si>
  <si>
    <t>http://congresomich.gob.mx/file/Gaceta-III-093-I-Bis-XXXVI-25-10-2017.pdf</t>
  </si>
  <si>
    <t>Gaceta Parlamentaria 093 K BIS</t>
  </si>
  <si>
    <t>http://congresomich.gob.mx/file/Gaceta-III-093-K-Bis-XXXVIII-25-10-2017.pdf</t>
  </si>
  <si>
    <t>MINUTA 413</t>
  </si>
  <si>
    <t>MINUTA 414</t>
  </si>
  <si>
    <t>MINUTA 415</t>
  </si>
  <si>
    <t>ACUERDO 501</t>
  </si>
  <si>
    <t>ACUERDO 502</t>
  </si>
  <si>
    <t>ACUERDO 503</t>
  </si>
  <si>
    <t>ACUERDO 504</t>
  </si>
  <si>
    <t>ACUERDO 505</t>
  </si>
  <si>
    <t>Gaceta Parlamentaria 095 S</t>
  </si>
  <si>
    <t>http://congresomich.gob.mx/file/Gaceta-III-095-S-XX-15-11-2017.pdf</t>
  </si>
  <si>
    <t>Gaceta Parlamentaria 094 T</t>
  </si>
  <si>
    <t>http://congresomich.gob.mx/file/Gaceta-III-094-T-XXI-08-11-2017.pdf</t>
  </si>
  <si>
    <t>Gaceta Parlamentaria 094 U</t>
  </si>
  <si>
    <t>http://congresomich.gob.mx/file/Gaceta-III-094-U-XXII-08-11-2017.pdf</t>
  </si>
  <si>
    <t>Gaceta Parlamentaria 094 V</t>
  </si>
  <si>
    <t>http://congresomich.gob.mx/file/Gaceta-III-094-V-XXIII-08-11-2017.pdf</t>
  </si>
  <si>
    <t>Gaceta Parlamentaria 094 W</t>
  </si>
  <si>
    <t>http://congresomich.gob.mx/file/Gaceta-III-094-W-XXIV-08-11-2017.pd</t>
  </si>
  <si>
    <t>Gaceta Parlamentaria 094 X</t>
  </si>
  <si>
    <t>http://congresomich.gob.mx/file/Gaceta-III-094-X-XXV-08-11-2017.pdf</t>
  </si>
  <si>
    <t>Gaceta Parlamentaria 094 Y</t>
  </si>
  <si>
    <t>http://congresomich.gob.mx/file/Gaceta-III-094-Y-XXVI-08-11-2017.pdf</t>
  </si>
  <si>
    <t>Gaceta Parlamentaria 094 Z</t>
  </si>
  <si>
    <t>http://congresomich.gob.mx/file/Gaceta-III-094-Z-XXVII-08-11-2017.pdf</t>
  </si>
  <si>
    <t>MINUTA 416</t>
  </si>
  <si>
    <t>MINUTA 417</t>
  </si>
  <si>
    <t>Gaceta Parlamentaria 093 E</t>
  </si>
  <si>
    <t>http://congresomich.gob.mx/file/Gaceta-III-093-E-V-25-10-2017.pdf</t>
  </si>
  <si>
    <t>Gaceta Parlamentaria 095 T</t>
  </si>
  <si>
    <t>http://congresomich.gob.mx/file/Gaceta-III-095-T-XXI-15-11-2017.pdf</t>
  </si>
  <si>
    <t>ACUERDO 507</t>
  </si>
  <si>
    <t>ACUERDO 508</t>
  </si>
  <si>
    <t>ACUERDO 509</t>
  </si>
  <si>
    <t>ACUERDO 510</t>
  </si>
  <si>
    <t>ACUERDO 511</t>
  </si>
  <si>
    <t>ACUERDO 512</t>
  </si>
  <si>
    <t>ACUERDO 513</t>
  </si>
  <si>
    <t>ACUERDO 514</t>
  </si>
  <si>
    <t>ACUERDO 506</t>
  </si>
  <si>
    <t>Gaceta Parlamentaria 095 V</t>
  </si>
  <si>
    <t>http://congresomich.gob.mx/file/Gaceta-III-095-V-XXII-15-11-2017.pdf</t>
  </si>
  <si>
    <t>Gaceta Parlamentaria 095 W</t>
  </si>
  <si>
    <t>http://congresomich.gob.mx/file/Gaceta-III-095-W-XXIII-15-11-2017.pdf</t>
  </si>
  <si>
    <t>Gaceta Parlamentaria 095 X</t>
  </si>
  <si>
    <t>http://congresomich.gob.mx/file/Gaceta-III-095-X-XXIV-15-11-2017.pdf</t>
  </si>
  <si>
    <t>Gaceta Parlamentaria 095 Y</t>
  </si>
  <si>
    <t>http://congresomich.gob.mx/file/Gaceta-III-095-Y-XXV-15-11-2017.pdf</t>
  </si>
  <si>
    <t>Gaceta Parlamentaria 095 Z</t>
  </si>
  <si>
    <t>http://congresomich.gob.mx/file/Gaceta-III-095-Z-XXVI-15-11-2017.pdf</t>
  </si>
  <si>
    <t>Gaceta Parlamentaria 095 A BIS</t>
  </si>
  <si>
    <t>http://congresomich.gob.mx/file/Gaceta-III-095-A-Bis-XXVII-15-11-2017.pdf</t>
  </si>
  <si>
    <t>Gaceta Parlamentaria 095 B BIS</t>
  </si>
  <si>
    <t>http://congresomich.gob.mx/file/Gaceta-III-095-B-Bis-XXVIII-15-11-2017.pdf</t>
  </si>
  <si>
    <t>Gaceta Parlamentaria 095 C BIS</t>
  </si>
  <si>
    <t>http://congresomich.gob.mx/file/Gaceta-III-095-C-Bis-XXIX-15-11-2017.pdf</t>
  </si>
  <si>
    <t>Gaceta Parlamentaria 095 D BIS</t>
  </si>
  <si>
    <t>http://congresomich.gob.mx/file/Gaceta-III-095-D-Bis-XXX-15-11-2017.pdf</t>
  </si>
  <si>
    <t>MINUTA 418</t>
  </si>
  <si>
    <t>MINUTA 419</t>
  </si>
  <si>
    <t>MINUTA 420</t>
  </si>
  <si>
    <t>ACUERDO 515</t>
  </si>
  <si>
    <t>ACUERDO 516</t>
  </si>
  <si>
    <t>ACUERDO 517</t>
  </si>
  <si>
    <t>ACUERDO 518</t>
  </si>
  <si>
    <t>ACUERDO 519</t>
  </si>
  <si>
    <t>Gaceta Parlamentaria 096 V</t>
  </si>
  <si>
    <t>http://congresomich.gob.mx/file/Gaceta-III-096-V-XXIII-23-11-2017.pdf</t>
  </si>
  <si>
    <t>Gaceta Parlamentaria 096 K</t>
  </si>
  <si>
    <t>http://congresomich.gob.mx/file/Gaceta-III-096-K-XI-23-11-2017.pdf</t>
  </si>
  <si>
    <t>Gaceta Parlamentaria 096 L</t>
  </si>
  <si>
    <t>http://congresomich.gob.mx/file/Gaceta-III-096-L-XII-23-11-2017.pdf</t>
  </si>
  <si>
    <t>Gaceta Parlamentaria 096 N</t>
  </si>
  <si>
    <t>http://congresomich.gob.mx/file/Gaceta-III-096-N-XIV-23-11-2017.pdf</t>
  </si>
  <si>
    <t>Gaceta Parlamentaria 096 Ñ</t>
  </si>
  <si>
    <t>http://congresomich.gob.mx/file/Gaceta-III-096-%C3%91-XV-23-11-2017.pdf</t>
  </si>
  <si>
    <t>Gaceta Parlamentaria 096 O</t>
  </si>
  <si>
    <t>http://congresomich.gob.mx/file/Gaceta-III-096-O-XVI-23-11-2017.pdf</t>
  </si>
  <si>
    <t>Gaceta Parlamentaria 096 P</t>
  </si>
  <si>
    <t>http://congresomich.gob.mx/file/Gaceta-III-096-P-XVII-23-11-2017.pdf</t>
  </si>
  <si>
    <t xml:space="preserve">Gaceta Parlamentaria 096 X
</t>
  </si>
  <si>
    <t>http://congresomich.gob.mx/file/Gaceta-III-096-X-XXIV-23-11-2017.pdf</t>
  </si>
  <si>
    <t>MINUTA 421</t>
  </si>
  <si>
    <t>MINUTA 422</t>
  </si>
  <si>
    <t>MINUTA 423</t>
  </si>
  <si>
    <t>MINUTA 424</t>
  </si>
  <si>
    <t>ACUERDO 520</t>
  </si>
  <si>
    <t>ACUERDO 521</t>
  </si>
  <si>
    <t>ACUERDO 522</t>
  </si>
  <si>
    <t>MINUTA 425</t>
  </si>
  <si>
    <t>MINUTA 426</t>
  </si>
  <si>
    <t>MINUTA 427</t>
  </si>
  <si>
    <t>Gaceta Parlamentaria 098 R</t>
  </si>
  <si>
    <t>http://congresomich.gob.mx/file/Gaceta-III-098-R-XIX-06-12-2017.pdf</t>
  </si>
  <si>
    <t>Gaceta Parlamentaria 098 Q</t>
  </si>
  <si>
    <t>http://congresomich.gob.mx/file/Gaceta-III-098-Q-XVIII-06-12-2017.pdf</t>
  </si>
  <si>
    <t>ACUERDO 523</t>
  </si>
  <si>
    <t>ACUERDO 524</t>
  </si>
  <si>
    <t>ACUERDO 525</t>
  </si>
  <si>
    <t>ACUERDO 526</t>
  </si>
  <si>
    <t>ACUERDO 527</t>
  </si>
  <si>
    <t>ACUERDO 528</t>
  </si>
  <si>
    <t>Gaceta Parlamentaria 098 U</t>
  </si>
  <si>
    <t>http://congresomich.gob.mx/file/Gaceta-III-098-U-XXII-06-12-2017.pdf</t>
  </si>
  <si>
    <t>Gaceta Parlamentaria 098 V</t>
  </si>
  <si>
    <t>http://congresomich.gob.mx/file/Gaceta-III-098-V-XXIII-06-12-2017.pdf</t>
  </si>
  <si>
    <t>Gaceta Parlamentaria 099 H BIS</t>
  </si>
  <si>
    <t>http://congresomich.gob.mx/file/Gaceta-III-099-H-bis-13-12-17-Charo.pdf</t>
  </si>
  <si>
    <t>Gaceta Parlamentaria 098 X</t>
  </si>
  <si>
    <t>http://congresomich.gob.mx/file/Gaceta-III-098-X-XXV-06-12-2017.pdf</t>
  </si>
  <si>
    <t>Gaceta Parlamentaria 098 Y</t>
  </si>
  <si>
    <t>http://congresomich.gob.mx/file/Gaceta-III-098-Y-XXVI-06-12-2017.pdf</t>
  </si>
  <si>
    <t>Gaceta Parlamentaria 098 A BIS</t>
  </si>
  <si>
    <t>http://congresomich.gob.mx/file/Gaceta-III-098-A-bis-XXVIII-06-12-2017.pdf</t>
  </si>
  <si>
    <t>MINUTA 428</t>
  </si>
  <si>
    <t>MINUTA 429</t>
  </si>
  <si>
    <t>Gaceta Parlamentaria 099 C</t>
  </si>
  <si>
    <t>http://congresomich.gob.mx/file/Gaceta-III-099-C-13-12-17-Aguililla.pdf</t>
  </si>
  <si>
    <t>Gaceta Parlamentaria 099 D</t>
  </si>
  <si>
    <t>http://congresomich.gob.mx/file/Gaceta-III-099-D-13-12-17-%C3%81lvaro-Obreg%C3%B3n.pdf</t>
  </si>
  <si>
    <t>MINUTA 430</t>
  </si>
  <si>
    <t>MINUTA 431</t>
  </si>
  <si>
    <t>MINUTA 432</t>
  </si>
  <si>
    <t>MINUTA 433</t>
  </si>
  <si>
    <t>MINUTA 434</t>
  </si>
  <si>
    <t>MINUTA 435</t>
  </si>
  <si>
    <t>MINUTA 436</t>
  </si>
  <si>
    <t>MINUTA 437</t>
  </si>
  <si>
    <t>MINUTA 438</t>
  </si>
  <si>
    <t>MINUTA 439</t>
  </si>
  <si>
    <t>MINUTA 440</t>
  </si>
  <si>
    <t>MINUTA 441</t>
  </si>
  <si>
    <t>MINUTA 442</t>
  </si>
  <si>
    <t>MINUTA 443</t>
  </si>
  <si>
    <t>MINUTA 444</t>
  </si>
  <si>
    <t>MINUTA 445</t>
  </si>
  <si>
    <t>MINUTA 446</t>
  </si>
  <si>
    <t>MINUTA 447</t>
  </si>
  <si>
    <t>MINUTA 448</t>
  </si>
  <si>
    <t>MINUTA 449</t>
  </si>
  <si>
    <t>MINUTA 450</t>
  </si>
  <si>
    <t>MINUTA 451</t>
  </si>
  <si>
    <t>MINUTA 452</t>
  </si>
  <si>
    <t>MINUTA 453</t>
  </si>
  <si>
    <t>MINUTA 454</t>
  </si>
  <si>
    <t>MINUTA 455</t>
  </si>
  <si>
    <t>MINUTA 456</t>
  </si>
  <si>
    <t>MINUTA 457</t>
  </si>
  <si>
    <t>MINUTA 458</t>
  </si>
  <si>
    <t>MINUTA 459</t>
  </si>
  <si>
    <t>MINUTA 460</t>
  </si>
  <si>
    <t>MINUTA 461</t>
  </si>
  <si>
    <t>MINUTA 462</t>
  </si>
  <si>
    <t>MINUTA 463</t>
  </si>
  <si>
    <t>MINUTA 464</t>
  </si>
  <si>
    <t>MINUTA 465</t>
  </si>
  <si>
    <t>MINUTA 466</t>
  </si>
  <si>
    <t>MINUTA 467</t>
  </si>
  <si>
    <t>MINUTA 468</t>
  </si>
  <si>
    <t>MINUTA 469</t>
  </si>
  <si>
    <t>MINUTA 470</t>
  </si>
  <si>
    <t>MINUTA 471</t>
  </si>
  <si>
    <t>MINUTA 472</t>
  </si>
  <si>
    <t>MINUTA 473</t>
  </si>
  <si>
    <t>MINUTA 474</t>
  </si>
  <si>
    <t>MINUTA 475</t>
  </si>
  <si>
    <t>MINUTA 476</t>
  </si>
  <si>
    <t>MINUTA 477</t>
  </si>
  <si>
    <t>MINUTA 478</t>
  </si>
  <si>
    <t>MINUTA 479</t>
  </si>
  <si>
    <t>MINUTA 480</t>
  </si>
  <si>
    <t>MINUTA 481</t>
  </si>
  <si>
    <t>MINUTA 482</t>
  </si>
  <si>
    <t>Gaceta Parlamentaria 099 F BIS</t>
  </si>
  <si>
    <t>http://congresomich.gob.mx/file/Gaceta-III-099-F-bis-13-12-17-Ario.pdf</t>
  </si>
  <si>
    <t>Gaceta Parlamentaria 099 G BIS</t>
  </si>
  <si>
    <t>http://congresomich.gob.mx/file/Gaceta-III-099-G-bis-13-12-17-Brise%C3%B1as.pdf</t>
  </si>
  <si>
    <t>Gaceta Parlamentaria 099 E</t>
  </si>
  <si>
    <t>http://congresomich.gob.mx/file/Gaceta-III-099-E-13-12-17-Car%C3%A1cuaro.pdf</t>
  </si>
  <si>
    <t>Gaceta Parlamentaria 099 I Bis</t>
  </si>
  <si>
    <t>http://congresomich.gob.mx/file/Gaceta-III-099-I-bis-13-12-17-Chavinda.pdf</t>
  </si>
  <si>
    <t>Gaceta Parlamentaria 099 J BIS</t>
  </si>
  <si>
    <t>http://congresomich.gob.mx/file/Gaceta-III-099-J-bis-13-12-17-Chilchota.pdf</t>
  </si>
  <si>
    <t>Gaceta Parlamentaria 099 G</t>
  </si>
  <si>
    <t>http://congresomich.gob.mx/file/Gaceta-III-099-G-13-12-17-Chinicuila.pdf</t>
  </si>
  <si>
    <t>Gaceta Parlamentaria 099 K BIS</t>
  </si>
  <si>
    <t>http://congresomich.gob.mx/file/Gaceta-III-099-K-bis-13-12-17-Churintzio.pdf</t>
  </si>
  <si>
    <t>Gaceta Parlamentaria 099 H</t>
  </si>
  <si>
    <t>http://congresomich.gob.mx/file/Gaceta-III-099-H-13-12-17-Churumuco.pdf</t>
  </si>
  <si>
    <t>Gaceta Parlamentaria 099 L BIS</t>
  </si>
  <si>
    <t>http://congresomich.gob.mx/file/Gaceta-III-099-L-bis-13-12-17-Coahuayana.pdf</t>
  </si>
  <si>
    <t>Gaceta Parlamentaria 099 I</t>
  </si>
  <si>
    <t>http://congresomich.gob.mx/file/Gaceta-III-099-I-13-12-17-Coeneo.pdf</t>
  </si>
  <si>
    <t>Gaceta Parlamentaria 099 J</t>
  </si>
  <si>
    <t>http://congresomich.gob.mx/file/Gaceta-III-099-J-13-12-17-Contepec.pdf</t>
  </si>
  <si>
    <t>Gaceta Parlamentaria 099 M BIS</t>
  </si>
  <si>
    <t>http://congresomich.gob.mx/file/Gaceta-III-099-M-bis-13-12-17-Cop%C3%A1ndaro.pdf</t>
  </si>
  <si>
    <t>Gaceta Parlamentaria 099 K</t>
  </si>
  <si>
    <t>http://congresomich.gob.mx/file/Gaceta-III-099-K-13-12-17-Ecuandureo.pdf</t>
  </si>
  <si>
    <t>Gaceta Parlamentaria 099 N BIS</t>
  </si>
  <si>
    <t>http://congresomich.gob.mx/file/Gaceta-III-099-N-bis-13-12-17-Epitacio-Huerta.pdf</t>
  </si>
  <si>
    <t>Gaceta Parlamentaria 099 L</t>
  </si>
  <si>
    <t>http://congresomich.gob.mx/file/Gaceta-III-099-L-13-12-17-Gabriel-Zamora.pdf</t>
  </si>
  <si>
    <t>Gaceta Parlamentaria 099 M</t>
  </si>
  <si>
    <t>http://congresomich.gob.mx/file/Gaceta-III-099-M-13-12-17-Huaniqueo.pdf</t>
  </si>
  <si>
    <t>Gaceta Parlamentaria 099 N</t>
  </si>
  <si>
    <t>http://congresomich.gob.mx/file/Gaceta-III-099-N-13-12-17-Huiramba.pdf</t>
  </si>
  <si>
    <t>Gaceta Parlamentaria 099 O</t>
  </si>
  <si>
    <t>http://congresomich.gob.mx/file/Gaceta-III-099-O-13-12-17-Irimbo-1.pdf</t>
  </si>
  <si>
    <t>Gaceta Parlamentaria 099 Ñ BIS</t>
  </si>
  <si>
    <t>http://congresomich.gob.mx/file/Gaceta-III-099-%C3%91-bis-13-12-17-Ixtl%C3%A1n.pdf</t>
  </si>
  <si>
    <t>Gaceta Parlamentaria 099 O BIS</t>
  </si>
  <si>
    <t>http://congresomich.gob.mx/file/Gaceta-III-099-O-bis-13-12-17-Jim%C3%A9nez.pdf</t>
  </si>
  <si>
    <t>Gaceta Parlamentaria 099 P</t>
  </si>
  <si>
    <t>http://congresomich.gob.mx/file/Gaceta-III-099-P-13-12-17-Jos%C3%A9-Sixtos-Verduzco-1.pdf</t>
  </si>
  <si>
    <t>Gaceta Parlamentaria 099 P BIS</t>
  </si>
  <si>
    <t>http://congresomich.gob.mx/file/Gaceta-III-099-P-bis-13-12-17-Lagunillas.pdf</t>
  </si>
  <si>
    <t>Gaceta Parlamentaria 099 Q BIS</t>
  </si>
  <si>
    <t>http://congresomich.gob.mx/file/Gaceta-III-099-Q-bis-13-12-17-Madero.pdf</t>
  </si>
  <si>
    <t>Gaceta Parlamentaria 099 Q</t>
  </si>
  <si>
    <t>http://congresomich.gob.mx/file/Gaceta-III-099-Q-13-12-17-Nocup%C3%A9taro.pdf</t>
  </si>
  <si>
    <t>Gaceta Parlamentaria 099 R</t>
  </si>
  <si>
    <t>http://congresomich.gob.mx/file/Gaceta-III-099-R-13-12-17-Nuevo-Urecho.pdf</t>
  </si>
  <si>
    <t>Gaceta Parlamentaria 099 S BIS</t>
  </si>
  <si>
    <t>http://congresomich.gob.mx/file/Gaceta-III-099-S-bis-13-12-17-Pajacuar%C3%A1n.pdf</t>
  </si>
  <si>
    <t>Gaceta Parlamentaria 099 T</t>
  </si>
  <si>
    <t>http://congresomich.gob.mx/file/Gaceta-III-099-T-13-12-17-Par%C3%A1cuaro.pdf</t>
  </si>
  <si>
    <t>Gaceta Parlamentaria 099 T BIS</t>
  </si>
  <si>
    <t>http://congresomich.gob.mx/file/Gaceta-III-099-T-bis-13-12-17-Pur%C3%A9pero.pdf</t>
  </si>
  <si>
    <t>Gaceta Parlamentaria 099 U BIS</t>
  </si>
  <si>
    <t>http://congresomich.gob.mx/file/Gaceta-III-099-U-bis-13-12-17-Puru%C3%A1ndiro.pdf</t>
  </si>
  <si>
    <t>Gaceta Parlamentaria 099 V BIS</t>
  </si>
  <si>
    <t>http://congresomich.gob.mx/file/Gaceta-III-099-V-bis-13-12-17-Quiroga.pdf</t>
  </si>
  <si>
    <t>Gaceta Parlamentaria 099 W BIS</t>
  </si>
  <si>
    <t>http://congresomich.gob.mx/file/Gaceta-III-099-W-bis-13-12-17-Salvador-Escalante.pdf</t>
  </si>
  <si>
    <t>Gaceta Parlamentaria 099 X BIS</t>
  </si>
  <si>
    <t>http://congresomich.gob.mx/file/Gaceta-III-099-X-bis-13-12-17-Santa-Ana-Maya.pdf</t>
  </si>
  <si>
    <t>Gaceta Parlamentaria 099 U</t>
  </si>
  <si>
    <t>http://congresomich.gob.mx/file/Gaceta-III-099-U-13-12-17-Senguio.pdf</t>
  </si>
  <si>
    <t>Gaceta Parlamentaria 099 Y BIS</t>
  </si>
  <si>
    <t>http://congresomich.gob.mx/file/Gaceta-III-099-Y-bis-13-12-17-Susupuato.pdf</t>
  </si>
  <si>
    <t>Gaceta Parlamentaria 099 V</t>
  </si>
  <si>
    <t>http://congresomich.gob.mx/file/Gaceta-III-099-V-13-12-17-Tanc%C3%ADtaro.pdf</t>
  </si>
  <si>
    <t>Gaceta Parlamentaria 099 W</t>
  </si>
  <si>
    <t>http://congresomich.gob.mx/file/Gaceta-III-099-W-13-12-17-Tanhuato.pdf</t>
  </si>
  <si>
    <t>Gaceta Parlamentaria 099 X</t>
  </si>
  <si>
    <t>http://congresomich.gob.mx/file/Gaceta-III-099-X-13-12-17-Taretan.pdf</t>
  </si>
  <si>
    <t>Gaceta Parlamentaria 099 Z BIS</t>
  </si>
  <si>
    <t>http://congresomich.gob.mx/file/Gaceta-III-099-Z-bis-13-12-17-Tingambato.pdf</t>
  </si>
  <si>
    <t>Gaceta Parlamentaria 099 Y</t>
  </si>
  <si>
    <t>http://congresomich.gob.mx/file/Gaceta-III-099-Y-13-12-17-Tiquicheo.pdf</t>
  </si>
  <si>
    <t>Gaceta Parlamentaria 099 Z</t>
  </si>
  <si>
    <t>http://congresomich.gob.mx/file/Gaceta-III-099-Z-13-12-17-Turicato.pdf</t>
  </si>
  <si>
    <t>MINUTA 483</t>
  </si>
  <si>
    <t>MINUTA 484</t>
  </si>
  <si>
    <t>MINUTA 485</t>
  </si>
  <si>
    <t>MINUTA 486</t>
  </si>
  <si>
    <t>MINUTA 487</t>
  </si>
  <si>
    <t>MINUTA 488</t>
  </si>
  <si>
    <t>MINUTA 489</t>
  </si>
  <si>
    <t>MINUTA 490</t>
  </si>
  <si>
    <t>MINUTA 491</t>
  </si>
  <si>
    <t>MINUTA 492</t>
  </si>
  <si>
    <t>MINUTA 493</t>
  </si>
  <si>
    <t>MINUTA 494</t>
  </si>
  <si>
    <t>MINUTA 495</t>
  </si>
  <si>
    <t>MINUTA 496</t>
  </si>
  <si>
    <t>MINUTA 497</t>
  </si>
  <si>
    <t>MINUTA 498</t>
  </si>
  <si>
    <t>MINUTA 499</t>
  </si>
  <si>
    <t>MINUTA 500</t>
  </si>
  <si>
    <t>MINUTA 501</t>
  </si>
  <si>
    <t>MINUTA 502</t>
  </si>
  <si>
    <t>MINUTA 503</t>
  </si>
  <si>
    <t>MINUTA 504</t>
  </si>
  <si>
    <t>MINUTA 505</t>
  </si>
  <si>
    <t>MINUTA 506</t>
  </si>
  <si>
    <t>MINUTA 507</t>
  </si>
  <si>
    <t>MINUTA 508</t>
  </si>
  <si>
    <t>MINUTA 509</t>
  </si>
  <si>
    <t>MINUTA 510</t>
  </si>
  <si>
    <t>MINUTA 511</t>
  </si>
  <si>
    <t>MINUTA 512</t>
  </si>
  <si>
    <t>MINUTA 513</t>
  </si>
  <si>
    <t>MINUTA 514</t>
  </si>
  <si>
    <t>MINUTA 515</t>
  </si>
  <si>
    <t>MINUTA 516</t>
  </si>
  <si>
    <t>MINUTA 517</t>
  </si>
  <si>
    <t>MINUTA 518</t>
  </si>
  <si>
    <t>MINUTA 519</t>
  </si>
  <si>
    <t>MINUTA 520</t>
  </si>
  <si>
    <t>MINUTA 521</t>
  </si>
  <si>
    <t>MINUTA 522</t>
  </si>
  <si>
    <t>MINUTA 523</t>
  </si>
  <si>
    <t>MINUTA 524</t>
  </si>
  <si>
    <t>MINUTA 525</t>
  </si>
  <si>
    <t>MINUTA 526</t>
  </si>
  <si>
    <t>MINUTA 527</t>
  </si>
  <si>
    <t>MINUTA 528</t>
  </si>
  <si>
    <t>MINUTA 529</t>
  </si>
  <si>
    <t>MINUTA 530</t>
  </si>
  <si>
    <t>MINUTA 531</t>
  </si>
  <si>
    <t>MINUTA 532</t>
  </si>
  <si>
    <t>Gaceta Parlamentaria 100 N</t>
  </si>
  <si>
    <t>http://congresomich.gob.mx/file/Gaceta-III-100-N-19-12-17-Angamacutiro.pdf</t>
  </si>
  <si>
    <t>Gaceta Parlamentaria 100 Ñ</t>
  </si>
  <si>
    <t>http://congresomich.gob.mx/file/Gaceta-III-100-%C3%91-19-12-17-Angangueo.pdf</t>
  </si>
  <si>
    <t>Gaceta Parlamentaria 100 O</t>
  </si>
  <si>
    <t>http://congresomich.gob.mx/file/Gaceta-III-100-O-19-12-17-Aquila.pdf</t>
  </si>
  <si>
    <t>Gaceta Parlamentaria 100 P</t>
  </si>
  <si>
    <t>http://congresomich.gob.mx/file/Gaceta-III-100-P-19-12-17-Arteaga.pdf</t>
  </si>
  <si>
    <t>Gaceta Parlamentaria 100 Q</t>
  </si>
  <si>
    <t>http://congresomich.gob.mx/file/Gaceta-III-100-Q-19-12-17-Cher%C3%A1n.pdf</t>
  </si>
  <si>
    <t>Gaceta Parlamentaria 100 R</t>
  </si>
  <si>
    <t>http://congresomich.gob.mx/file/Gaceta-III-100-R-19-12-17-Chuc%C3%A1ndiro.pdf</t>
  </si>
  <si>
    <t>Gaceta Parlamentaria 100 S</t>
  </si>
  <si>
    <t>http://congresomich.gob.mx/file/Gaceta-III-100-S-19-12-17-Cuitzeo.pdf</t>
  </si>
  <si>
    <t>Gaceta Parlamentaria 100 T</t>
  </si>
  <si>
    <t>http://congresomich.gob.mx/file/Gaceta-III-100-T-19-12-17-Erongar%C3%ADcuaro.pdf</t>
  </si>
  <si>
    <t>Gaceta Parlamentaria 100 U</t>
  </si>
  <si>
    <t>http://congresomich.gob.mx/file/Gaceta-III-100-U-19-12-17-Huandacareo.pdf</t>
  </si>
  <si>
    <t>Gaceta Parlamentaria 100 V</t>
  </si>
  <si>
    <t>http://congresomich.gob.mx/file/Gaceta-III-100-V-19-12-17-Huetamo.pdf</t>
  </si>
  <si>
    <t>Gaceta Parlamentaria 100 W</t>
  </si>
  <si>
    <t>http://congresomich.gob.mx/file/Gaceta-III-100-W-19-12-17-Jacona.pdf</t>
  </si>
  <si>
    <t>Gaceta Parlamentaria 100 X</t>
  </si>
  <si>
    <t>Gaceta Parlamentaria 100 Y</t>
  </si>
  <si>
    <t>http://congresomich.gob.mx/file/Gaceta-III-100-Y-19-12-17-Jungapeo.pdf</t>
  </si>
  <si>
    <t>Gaceta Parlamentaria 100 Z</t>
  </si>
  <si>
    <t>http://congresomich.gob.mx/file/Gaceta-III-100-Z-19-12-17-Marcos-Castellanos.pdf</t>
  </si>
  <si>
    <t>Gaceta Parlamentaria 100 A Bis</t>
  </si>
  <si>
    <t>http://congresomich.gob.mx/file/Gaceta-II-100-A-bis-19-12-17-Morelos.pdf</t>
  </si>
  <si>
    <t>Gaceta Parlamentaria 100 B Bis</t>
  </si>
  <si>
    <t>http://congresomich.gob.mx/file/Gaceta-II-100-B-bis-19-12-17-M%C3%BAgica.pdf</t>
  </si>
  <si>
    <t>Gacetas Parlamentarias 100 C Bis</t>
  </si>
  <si>
    <t>http://congresomich.gob.mx/file/Gaceta-III-100-C-bis19-12-17-Nahuatzen.pdf</t>
  </si>
  <si>
    <t>Gacetas Parlamentarias 100 D Bis</t>
  </si>
  <si>
    <t>http://congresomich.gob.mx/file/Gaceta-III-100-E-V-19-12-2017.pdf</t>
  </si>
  <si>
    <t>Gaceta Parlamentaria 100 E Bis</t>
  </si>
  <si>
    <t>http://congresomich.gob.mx/file/Gaceta-III-100-E-bis19-12-17-Penjamillo.pdf</t>
  </si>
  <si>
    <t>Gaceta Parlamentaria 100 F Bis</t>
  </si>
  <si>
    <t>http://congresomich.gob.mx/file/Gaceta-III-100-F-bis19-12-17-Perib%C3%A1n.pdf</t>
  </si>
  <si>
    <t>Gaceta Parlamentaria 100 G Bis</t>
  </si>
  <si>
    <t>http://congresomich.gob.mx/file/Gaceta-III-100-G-bis19-12-17-Quer%C3%A9ndaro.pdf</t>
  </si>
  <si>
    <t>Gaceta Parlamentaria 100 H Bis</t>
  </si>
  <si>
    <t>http://congresomich.gob.mx/file/Gaceta-III-100-H-bis19-12-17-San-Lucas.pdf</t>
  </si>
  <si>
    <t>Gaceta Parlamentaria 100 I Bis</t>
  </si>
  <si>
    <t>http://congresomich.gob.mx/file/Gaceta-III-100-I-bis19-12-17-Tangamandapio.pdf</t>
  </si>
  <si>
    <t>Gaceta Parlamentaria 100 J Bis</t>
  </si>
  <si>
    <t>http://congresomich.gob.mx/file/Gaceta-III-100-J-bis19-12-17-Tanganc%C3%ADcuaro.pdf</t>
  </si>
  <si>
    <t>Gaceta Parlamentaria 100 K Bis</t>
  </si>
  <si>
    <t>http://congresomich.gob.mx/file/Gaceta-III-100-K-bis19-12-17-Ting%C3%BCind%C3%ADn.pdf</t>
  </si>
  <si>
    <t>Gaceta Parlamentaria 100 L Bis</t>
  </si>
  <si>
    <t>http://congresomich.gob.mx/file/Gaceta-III-100-L-bis19-12-17-Tlalpujahua.pdf</t>
  </si>
  <si>
    <t>Gaceta Parlamentaria 100 M Bis</t>
  </si>
  <si>
    <t>http://congresomich.gob.mx/file/Gaceta-III-100-M-bis19-12-17-Tumbiscat%C3%ADo.pdf</t>
  </si>
  <si>
    <t>Gaceta Parlamentaria 100 N Bis</t>
  </si>
  <si>
    <t>http://congresomich.gob.mx/file/Gaceta-III-100-N-bis19-12-17-Tzitzio.pdf</t>
  </si>
  <si>
    <t>ACUERDO 529</t>
  </si>
  <si>
    <t>Gaceta Parlamentaria 098 B BIS</t>
  </si>
  <si>
    <t>http://congresomich.gob.mx/file/Gaceta-III-098-B-bis-XXIX-06-12-2017.pdf</t>
  </si>
  <si>
    <t>ACUERDO 530</t>
  </si>
  <si>
    <t>ACUERDO 531</t>
  </si>
  <si>
    <t>ACUERDO 532</t>
  </si>
  <si>
    <t>Gaceta Parlamentaria 096 D</t>
  </si>
  <si>
    <t>http://congresomich.gob.mx/file/Gaceta-III-096-D-IV-23-11-2017.pdf</t>
  </si>
  <si>
    <t>Gaceta Parlamentaria 100 P Bis</t>
  </si>
  <si>
    <t>http://congresomich.gob.mx/file/Gaceta-III-100-P-bis-XLIV-19-12-2017.pdf</t>
  </si>
  <si>
    <t>MINUTA 533</t>
  </si>
  <si>
    <t>Gaceta Parlamentaria 101 J</t>
  </si>
  <si>
    <t>http://congresomich.gob.mx/file/Gaceta-III-101-J-IX-22-12-2017.pdf</t>
  </si>
  <si>
    <t>Gaceta Parlamentaria 101 K</t>
  </si>
  <si>
    <t>http://congresomich.gob.mx/file/Gaceta-III-101-K-X-22-12-2017.pdf</t>
  </si>
  <si>
    <t>http://congresomich.gob.mx/file/Gaceta-III-101-X-22-12-17-Maravat%C3%ADo.pdf</t>
  </si>
  <si>
    <t>ACUERDO 533</t>
  </si>
  <si>
    <t xml:space="preserve">
Gaceta Parlamentaria N BIS</t>
  </si>
  <si>
    <t>http://congresomich.gob.mx/file/Gaceta-III-101-N-bis-XLI-22-12-2017-4.pdf</t>
  </si>
  <si>
    <t>MINUTA 534</t>
  </si>
  <si>
    <t>MINUTA 535</t>
  </si>
  <si>
    <t>MINUTA 536</t>
  </si>
  <si>
    <t>MINUTA 537</t>
  </si>
  <si>
    <t>MINUTA 538</t>
  </si>
  <si>
    <t>MINUTA 539</t>
  </si>
  <si>
    <t>MINUTA 540</t>
  </si>
  <si>
    <t>MINUTA 541</t>
  </si>
  <si>
    <t>MINUTA 542</t>
  </si>
  <si>
    <t>MINUTA 543</t>
  </si>
  <si>
    <t>MINUTA 544</t>
  </si>
  <si>
    <t>MINUTA 545</t>
  </si>
  <si>
    <t>MINUTA 546</t>
  </si>
  <si>
    <t>MINUTA 547</t>
  </si>
  <si>
    <t>Gaceta Parlamentaria 102 B</t>
  </si>
  <si>
    <t>http://congresomich.gob.mx/file/Gaceta-III-102-B-27-12-17-%C3%81poro.pdf</t>
  </si>
  <si>
    <t>Gaceta Parlamentaria 102 C</t>
  </si>
  <si>
    <t>http://congresomich.gob.mx/file/Gaceta-III-102-C-27-12-17-Hidalgo.pdf</t>
  </si>
  <si>
    <t>Gaceta Parlamentaria 102 D</t>
  </si>
  <si>
    <t>Gaceta Parlamentaria 102 E</t>
  </si>
  <si>
    <t>http://congresomich.gob.mx/file/Gaceta-III-102-E-27-12-17-L%C3%A1zaro-C%C3%A1rdenas.pdf</t>
  </si>
  <si>
    <t>http://congresomich.gob.mx/file/Gaceta-III-102-D-27-12-17-La-Piedad.pdf</t>
  </si>
  <si>
    <t>Gaceta Parlamentaria 102 F</t>
  </si>
  <si>
    <t>http://congresomich.gob.mx/file/Gaceta-III-102-F-27-12-17-Morelia.pdf</t>
  </si>
  <si>
    <t>Gaceta Parlamentaria 102 G</t>
  </si>
  <si>
    <t>http://congresomich.gob.mx/file/Gaceta-III-102-G-27-12-17-P%C3%A1tzcuaro.pdf</t>
  </si>
  <si>
    <t>Gaceta Parlamentaria 102 H</t>
  </si>
  <si>
    <t>http://congresomich.gob.mx/file/Gaceta-III-102-H-27-12-17-Villamar.pdf</t>
  </si>
  <si>
    <t>Gaceta Parlamentaria 102 I</t>
  </si>
  <si>
    <t>http://congresomich.gob.mx/file/Gaceta-III-102-I-IX-27-12-2017.pdf</t>
  </si>
  <si>
    <t>Gaceta Parlamentaria 102 J</t>
  </si>
  <si>
    <t>http://congresomich.gob.mx/file/Gaceta-III-102-J-X-27-12-2017.pdf</t>
  </si>
  <si>
    <t>Gaceta Parlamentaria 102 K</t>
  </si>
  <si>
    <t>http://congresomich.gob.mx/file/Gaceta-III-102-K-XI-27-12-2017.pdf</t>
  </si>
  <si>
    <t>Gaceta Parlamentaria 102 L</t>
  </si>
  <si>
    <t>http://congresomich.gob.mx/file/Gaceta-III-102-L-27-12-2017-Ley-de-Ingresos-del-Estado.pdf</t>
  </si>
  <si>
    <t>Gaceta Parlamentaria 102 M</t>
  </si>
  <si>
    <t>http://congresomich.gob.mx/file/Gaceta-III-102-M-27-12-2017-Presupuesto-de-Egresos-del-Estado.pdf</t>
  </si>
  <si>
    <t>Gaceta Parlamentaria 102 N</t>
  </si>
  <si>
    <t>http://congresomich.gob.mx/file/Gaceta-III-102-N-27-12-17-Zit%C3%A1cuaro.pdf</t>
  </si>
  <si>
    <t>Gaceta Parlamentaria 102 Ñ</t>
  </si>
  <si>
    <t>http://congresomich.gob.mx/file/Gaceta-III-102-%C3%91-27-12-17-Zacapu.pdf</t>
  </si>
  <si>
    <t>1,2,3,4,5,6,7,8,9,10,11,12,13,14,15,16,17,18,19,20,21,22,23,24,25,26,27,28,29,30,31,32,33,34,35,36,37,38,39,40</t>
  </si>
  <si>
    <t>1,2,3,4,5,6,7,8,9,10,11,12,13,14,15,16,17,18,19,20,21,22,23,24,25,26,27,28,29,30,31,32,34,35,36,37,38,39,40</t>
  </si>
  <si>
    <t>http://congresomich.gob.mx/file/ACTA-100-19-DIC-2017.pdf</t>
  </si>
  <si>
    <t>http://congresomich.gob.mx/file/101-22-DIC-2017.pdf</t>
  </si>
  <si>
    <t>http://congresomich.gob.mx/file/Gaceta-III-099-R-bis-13-12-17-Num%C3%A1ran.pdf</t>
  </si>
  <si>
    <t>http://congresomich.gob.mx/file/Gaceta-III-099-S-13-12-17-Ocampo.pdf</t>
  </si>
  <si>
    <t>http://congresomich.gob.mx/file/Sesi%C3%B3n-102-III-27-12-2017.pdf</t>
  </si>
  <si>
    <t>1,2,3,4,5,6,7,8,9,10,11,12,13,14,15,16,17,18,19,20,21,22,23,24,25,26,27,28,29,30,31,32,33,34,35,36,37,38,39,41</t>
  </si>
  <si>
    <t>1,2,3,4,5,6,7,8,9,10,11,12,13,14,15,16,17,18,19,20,21,22,23,24,25,26,27,28,29,30,31,32,33,34,35,36,37,38,39,42</t>
  </si>
  <si>
    <t>1,2,3,4,5,6,7,8,9,10,11,12,13,14,15,16,17,18,19,20,21,22,23,24,25,26,27,28,29,30,31,32,33,34,35,36,37,38,39,43</t>
  </si>
  <si>
    <t>1,2,3,4,5,6,7,8,9,10,11,12,13,14,15,16,17,18,19,20,21,22,23,24,25,26,27,28,29,30,31,32,33,34,35,36,37,38,39,44</t>
  </si>
  <si>
    <t>1,2,3,4,5,6,7,8,9,10,11,12,13,14,15,16,17,18,19,20,21,22,23,24,25,26,27,28,29,30,31,32,33,34,35,36,37,38,39,45</t>
  </si>
  <si>
    <t>1,2,3,4,5,6,7,8,9,10,11,12,13,14,15,16,17,18,19,20,21,22,23,24,25,26,27,28,29,30,31,32,33,34,35,36,37,38,39,46</t>
  </si>
  <si>
    <t>1,2,3,4,5,6,7,8,9,10,11,12,13,14,15,16,17,18,19,20,21,22,23,24,25,26,27,28,29,30,31,32,33,34,35,36,37,38,39,47</t>
  </si>
  <si>
    <t>1,2,3,4,5,6,7,8,9,10,11,12,13,14,15,16,17,18,19,20,21,22,23,24,25,26,27,28,29,30,31,32,33,34,35,36,37,38,39,48</t>
  </si>
  <si>
    <t>1,2,3,4,5,6,7,8,9,10,11,12,13,14,15,16,17,18,19,20,21,22,23,24,25,26,27,28,29,30,31,32,33,34,35,36,37,38,39,49</t>
  </si>
  <si>
    <t>1,2,3,4,5,6,7,8,9,10,11,12,13,14,15,16,17,18,19,20,21,22,23,24,25,26,27,28,29,30,31,32,33,34,35,36,37,38,39,50</t>
  </si>
  <si>
    <t>1,2,3,4,5,6,7,8,9,10,11,12,13,14,15,16,17,18,19,20,21,22,23,24,25,26,27,28,29,30,31,32,33,34,35,36,37,38,39,51</t>
  </si>
  <si>
    <t>1,2,3,4,5,6,7,8,9,10,11,12,13,14,15,16,17,18,19,20,21,22,23,24,25,26,27,28,29,30,31,32,33,34,35,36,37,38,39,52</t>
  </si>
  <si>
    <t>1,2,3,4,5,6,7,8,9,10,11,12,13,14,15,16,17,18,19,20,21,22,23,24,25,26,27,28,29,30,31,32,33,34,35,36,37,38,39,53</t>
  </si>
  <si>
    <t>1,2,3,4,5,6,7,8,9,10,11,12,13,14,15,16,17,18,19,20,21,22,23,24,25,26,27,28,29,30,31,32,33,34,35,36,37,38,39,54</t>
  </si>
  <si>
    <t>1,2,3,4,5,6,7,8,9,10,11,12,13,14,15,16,17,18,19,20,21,22,23,24,25,26,27,28,29,30,31,32,33,34,35,36,37,38,39,55</t>
  </si>
  <si>
    <t>1,2,3,4,5,6,7,8,9,10,11,12,13,14,15,16,17,18,19,20,21,22,23,24,25,26,27,28,29,30,31,32,33,34,35,36,37,38,39,56</t>
  </si>
  <si>
    <t>1,2,3,4,5,6,7,8,9,10,11,12,13,14,15,16,17,18,19,20,21,22,23,24,25,26,27,28,29,30,31,32,33,34,35,36,37,38,39,57</t>
  </si>
  <si>
    <t>1,2,3,4,5,6,7,8,9,10,11,12,13,14,15,16,17,18,19,20,21,22,23,24,25,26,27,28,29,30,31,32,33,34,35,36,37,38,39,58</t>
  </si>
  <si>
    <t>1,2,3,4,5,6,7,8,9,10,11,12,13,14,15,16,17,18,19,20,21,22,23,24,25,26,27,28,29,30,31,32,33,34,35,36,37,38,39,59</t>
  </si>
  <si>
    <t>1,2,3,4,5,6,7,8,9,10,11,12,13,14,15,16,17,18,19,20,21,22,23,24,25,26,27,28,29,30,31,32,33,34,35,36,37,38,39,60</t>
  </si>
  <si>
    <t>1,2,3,4,5,6,7,8,9,10,11,12,13,14,15,16,17,18,19,20,21,22,23,24,25,26,27,28,29,30,31,32,33,34,35,36,37,38,39,61</t>
  </si>
  <si>
    <t>1,2,3,4,5,6,7,8,9,10,11,12,13,14,15,16,17,18,19,20,21,22,23,24,25,26,27,28,29,30,31,32,33,34,35,36,37,38,39,62</t>
  </si>
  <si>
    <t>1,2,3,4,5,6,7,8,9,10,11,12,13,14,15,16,17,18,19,20,21,22,23,24,25,26,27,28,29,30,31,32,33,34,35,36,37,38,39,63</t>
  </si>
  <si>
    <t>1,2,3,4,5,6,7,8,9,10,11,12,13,14,15,16,17,18,19,20,21,22,23,24,25,26,27,28,29,30,31,32,33,34,35,36,37,38,39,64</t>
  </si>
  <si>
    <t>1,2,3,4,5,6,7,8,9,10,11,12,13,14,15,16,17,18,19,20,21,22,23,24,25,26,27,28,29,30,31,32,33,34,35,36,37,38,39,65</t>
  </si>
  <si>
    <t>1,2,3,4,5,6,7,8,9,10,11,12,13,14,15,16,17,18,19,20,21,22,23,24,25,26,27,28,29,30,31,32,33,34,35,36,37,38,39,66</t>
  </si>
  <si>
    <t>1,2,3,4,5,6,7,8,9,10,11,12,13,14,15,16,17,18,19,20,21,22,23,24,25,26,27,28,29,30,31,32,33,34,35,36,37,38,39,67</t>
  </si>
  <si>
    <t>1,2,3,4,5,6,7,8,9,10,11,12,13,14,15,16,17,18,19,20,21,22,23,24,25,26,27,28,29,30,31,32,33,34,35,36,37,38,39,68</t>
  </si>
  <si>
    <t>1,2,3,4,5,6,7,8,9,10,11,12,13,14,15,16,17,18,19,20,21,22,23,24,25,26,27,28,29,30,31,32,33,34,35,36,37,38,39,69</t>
  </si>
  <si>
    <t>1,2,3,4,5,6,7,8,9,10,11,12,13,14,15,16,17,18,19,20,21,22,23,24,25,26,27,28,29,30,31,32,33,34,35,36,37,38,39,70</t>
  </si>
  <si>
    <t>1,2,3,4,5,6,7,8,9,10,11,12,13,14,15,16,17,18,19,20,21,22,23,24,25,26,27,28,29,30,31,32,33,34,35,36,37,38,39,71</t>
  </si>
  <si>
    <t>1,2,3,4,5,6,7,8,9,10,11,12,13,14,15,16,17,18,19,20,21,22,23,24,25,26,27,28,29,30,31,32,33,34,35,36,37,38,39,72</t>
  </si>
  <si>
    <t>1,2,3,4,5,6,7,8,9,10,11,12,13,14,15,16,17,18,19,20,21,22,23,24,25,26,27,28,29,30,31,32,33,34,35,36,37,38,39,73</t>
  </si>
  <si>
    <t>1,2,3,4,5,6,7,8,9,10,11,12,13,14,15,16,17,18,19,20,21,22,23,24,25,26,27,28,29,30,31,32,33,34,35,36,37,38,39,74</t>
  </si>
  <si>
    <t>1,2,3,4,5,6,7,8,9,10,11,12,13,14,15,16,17,18,19,20,21,22,23,24,25,26,27,28,29,30,31,32,33,34,35,36,37,38,39,75</t>
  </si>
  <si>
    <t>1,2,3,4,5,6,7,8,9,10,11,12,13,14,15,16,17,18,19,20,21,22,23,24,25,26,27,28,29,30,31,32,33,34,35,36,37,38,39,76</t>
  </si>
  <si>
    <t>1,2,3,4,5,6,7,8,9,10,11,12,13,14,15,16,17,18,19,20,21,22,23,24,25,26,27,28,29,30,31,32,33,34,35,36,37,38,39,77</t>
  </si>
  <si>
    <t>1,2,3,4,5,6,7,8,9,10,11,12,13,14,15,16,17,18,19,20,21,22,23,24,25,26,27,28,29,30,31,32,33,34,35,36,37,38,39,78</t>
  </si>
  <si>
    <t>1,2,3,4,5,6,7,8,9,10,11,12,13,14,15,16,17,18,19,20,21,22,23,24,25,26,27,28,29,30,31,32,33,34,35,36,37,38,39,79</t>
  </si>
  <si>
    <t>1,2,3,4,5,6,7,8,9,10,11,12,13,14,15,16,17,18,19,20,21,22,23,24,25,26,27,28,29,30,31,32,33,34,35,36,37,38,39,80</t>
  </si>
  <si>
    <t>1,2,3,4,5,6,7,8,9,10,11,12,13,14,15,16,17,18,19,20,21,22,23,24,25,26,27,28,29,30,31,32,33,34,35,36,37,38,39,81</t>
  </si>
  <si>
    <t>1,2,3,4,5,6,7,8,9,10,11,12,13,14,15,16,17,18,19,20,21,22,23,24,25,26,27,28,29,30,31,32,33,34,35,36,37,38,39,82</t>
  </si>
  <si>
    <t>1,2,3,4,5,6,7,8,9,10,11,12,13,14,15,16,17,18,19,20,21,22,23,24,25,26,27,28,29,30,31,32,33,34,35,36,37,38,39,83</t>
  </si>
  <si>
    <t>1,2,3,4,5,6,7,8,9,10,11,12,13,14,15,16,17,18,19,20,21,22,23,24,25,26,27,28,29,30,31,32,33,34,35,36,37,38,39,84</t>
  </si>
  <si>
    <t>1,2,3,4,5,6,7,8,9,10,11,12,13,14,15,16,17,18,19,20,21,22,23,24,25,26,27,28,29,30,31,32,33,34,35,36,37,38,39,85</t>
  </si>
  <si>
    <t>1,2,3,4,5,6,7,8,9,10,11,12,13,14,15,16,17,18,19,20,21,22,23,24,25,26,27,28,29,30,31,32,33,34,35,36,37,38,39,86</t>
  </si>
  <si>
    <t>1,2,3,4,5,6,7,8,9,10,11,12,13,14,15,16,17,18,19,20,21,22,23,24,25,26,27,28,29,30,31,32,33,34,35,36,37,38,39,87</t>
  </si>
  <si>
    <t>1,2,3,4,5,6,7,8,9,10,11,12,13,14,15,16,17,18,19,20,21,22,23,24,25,26,27,28,29,30,31,32,33,34,35,36,37,38,39,88</t>
  </si>
  <si>
    <t>1,2,3,4,5,6,7,8,9,10,11,12,13,14,15,16,17,18,19,20,21,22,23,24,25,26,27,28,29,30,31,32,33,34,35,36,37,38,39,89</t>
  </si>
  <si>
    <t>1,2,3,4,5,6,7,8,9,10,11,12,13,14,15,16,17,18,19,20,21,22,23,24,25,26,27,28,29,30,31,32,33,34,35,36,37,38,39,90</t>
  </si>
  <si>
    <t>1,2,3,4,5,6,7,8,9,10,11,12,13,14,15,16,17,18,19,20,21,22,23,24,25,26,27,28,29,30,31,32,33,34,35,36,37,38,39,91</t>
  </si>
  <si>
    <t>1,2,3,4,5,6,7,8,9,10,11,12,13,14,15,16,17,18,19,20,21,22,23,24,25,26,27,28,29,30,31,32,33,34,35,36,37,38,39,92</t>
  </si>
  <si>
    <t>1,2,3,4,5,6,7,8,9,10,11,12,13,14,15,16,17,18,19,20,21,22,23,24,25,26,27,28,29,30,31,32,33,34,35,36,37,38,39,93</t>
  </si>
  <si>
    <t>1,2,3,4,5,6,7,8,9,10,11,12,13,14,15,16,17,18,19,20,21,22,23,24,25,26,27,28,29,30,31,32,33,34,35,36,37,38,39,94</t>
  </si>
  <si>
    <t>1,2,3,4,5,6,7,8,9,10,11,12,13,14,15,16,17,18,19,20,21,22,23,24,25,26,27,28,29,30,31,32,33,34,35,36,37,38,39,95</t>
  </si>
  <si>
    <t>1,2,3,4,5,6,7,8,9,10,11,12,13,14,15,16,17,18,19,20,21,22,23,24,25,26,27,28,29,30,31,32,33,34,35,36,37,38,39,96</t>
  </si>
  <si>
    <t>1,2,3,4,5,6,7,8,9,10,11,12,13,14,15,16,17,18,19,20,21,22,23,24,25,26,27,28,29,30,31,32,33,34,35,36,37,38,39,97</t>
  </si>
  <si>
    <t>1,2,3,4,5,6,7,8,9,10,11,12,13,14,15,16,17,18,19,20,21,22,23,24,25,26,27,28,29,30,31,32,33,34,35,36,37,38,39,98</t>
  </si>
  <si>
    <t>1,2,3,4,5,6,7,8,9,10,11,12,13,14,15,16,17,18,19,20,21,22,23,24,25,26,27,28,29,30,31,32,33,34,35,36,37,38,39,99</t>
  </si>
  <si>
    <t>1,2,3,4,5,6,7,8,9,10,11,12,13,14,15,16,17,18,19,20,21,22,23,24,25,26,27,28,29,30,31,32,33,34,35,36,37,38,39,100</t>
  </si>
  <si>
    <t>1,2,3,4,5,6,7,8,9,10,11,12,13,14,15,16,17,18,19,20,21,22,23,24,25,26,27,28,29,30,31,32,33,34,35,36,37,38,39,101</t>
  </si>
  <si>
    <t>1,2,3,4,5,6,7,8,9,10,11,12,13,14,15,16,17,18,19,20,21,22,23,24,25,26,27,28,29,30,31,32,33,34,35,36,37,38,39,102</t>
  </si>
  <si>
    <t>1,2,3,4,5,6,7,8,9,10,11,12,13,14,15,16,17,18,19,20,21,22,23,24,25,26,27,28,29,30,31,32,33,34,35,36,37,38,39,103</t>
  </si>
  <si>
    <t>1,2,3,4,5,6,7,8,9,10,11,12,13,14,15,16,17,18,19,20,21,22,23,24,25,26,27,28,29,30,31,32,33,34,35,36,37,38,39,104</t>
  </si>
  <si>
    <t>1,2,3,4,5,6,7,8,9,10,11,12,13,14,15,16,17,18,19,20,21,22,23,24,25,26,27,28,29,30,31,32,33,34,35,36,37,38,39,105</t>
  </si>
  <si>
    <t>LXXIIILEGISLATURA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</si>
</sst>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5" fillId="0" borderId="0"/>
  </cellStyleXfs>
  <cellXfs count="1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4" fillId="0" borderId="0" xfId="0" applyFont="1" applyProtection="1"/>
    <xf numFmtId="0" fontId="0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Alignment="1" applyProtection="1">
      <alignment wrapText="1"/>
    </xf>
    <xf numFmtId="0" fontId="4" fillId="0" borderId="0" xfId="1" applyFont="1" applyProtection="1"/>
    <xf numFmtId="0" fontId="6" fillId="0" borderId="0" xfId="1" applyAlignment="1" applyProtection="1">
      <alignment wrapText="1"/>
    </xf>
    <xf numFmtId="0" fontId="0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6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997508</xdr:colOff>
          <xdr:row>7</xdr:row>
          <xdr:rowOff>23551</xdr:rowOff>
        </xdr:from>
        <xdr:to>
          <xdr:col>17</xdr:col>
          <xdr:colOff>503254</xdr:colOff>
          <xdr:row>7</xdr:row>
          <xdr:rowOff>233101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997508</xdr:colOff>
          <xdr:row>7</xdr:row>
          <xdr:rowOff>23551</xdr:rowOff>
        </xdr:from>
        <xdr:to>
          <xdr:col>17</xdr:col>
          <xdr:colOff>503254</xdr:colOff>
          <xdr:row>7</xdr:row>
          <xdr:rowOff>233101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997508</xdr:colOff>
          <xdr:row>7</xdr:row>
          <xdr:rowOff>23551</xdr:rowOff>
        </xdr:from>
        <xdr:to>
          <xdr:col>17</xdr:col>
          <xdr:colOff>503254</xdr:colOff>
          <xdr:row>7</xdr:row>
          <xdr:rowOff>233101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997508</xdr:colOff>
          <xdr:row>7</xdr:row>
          <xdr:rowOff>23551</xdr:rowOff>
        </xdr:from>
        <xdr:to>
          <xdr:col>17</xdr:col>
          <xdr:colOff>503254</xdr:colOff>
          <xdr:row>7</xdr:row>
          <xdr:rowOff>233101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che/Downloads/Formato%20Minutas%20y%20Acuer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150860"/>
      <sheetName val="Informe de compatibilidad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ongresomich.gob.mx/file/Gaceta-III-100-S-19-12-17-Cuitzeo.pdf" TargetMode="External"/><Relationship Id="rId21" Type="http://schemas.openxmlformats.org/officeDocument/2006/relationships/hyperlink" Target="http://congresomich.gob.mx/file/ACTA-100-19-DIC-2017.pdf" TargetMode="External"/><Relationship Id="rId42" Type="http://schemas.openxmlformats.org/officeDocument/2006/relationships/hyperlink" Target="http://congresomich.gob.mx/file/101-22-DIC-2017.pdf" TargetMode="External"/><Relationship Id="rId63" Type="http://schemas.openxmlformats.org/officeDocument/2006/relationships/hyperlink" Target="http://congresomich.gob.mx/file/Gaceta-III-098-B-bis-XXIX-06-12-2017.pdf" TargetMode="External"/><Relationship Id="rId84" Type="http://schemas.openxmlformats.org/officeDocument/2006/relationships/hyperlink" Target="http://congresomich.gob.mx/file/Gaceta-III-099-O-13-12-17-Irimbo-1.pdf" TargetMode="External"/><Relationship Id="rId138" Type="http://schemas.openxmlformats.org/officeDocument/2006/relationships/hyperlink" Target="http://congresomich.gob.mx/file/Gaceta-III-096-D-IV-23-11-2017.pdf" TargetMode="External"/><Relationship Id="rId159" Type="http://schemas.openxmlformats.org/officeDocument/2006/relationships/hyperlink" Target="http://congresomich.gob.mx/file/Sesi%C3%B3n-102-III-27-12-2017.pdf" TargetMode="External"/><Relationship Id="rId170" Type="http://schemas.openxmlformats.org/officeDocument/2006/relationships/hyperlink" Target="http://congresomich.gob.mx/file/Gaceta-II-090-B-Bis-XXIX-04-10-2017.pdf" TargetMode="External"/><Relationship Id="rId191" Type="http://schemas.openxmlformats.org/officeDocument/2006/relationships/hyperlink" Target="http://congresomich.gob.mx/file/Gaceta-III-098-M-XIII-06-12-2017.pdf" TargetMode="External"/><Relationship Id="rId205" Type="http://schemas.openxmlformats.org/officeDocument/2006/relationships/hyperlink" Target="http://congresomich.gob.mx/file/Gaceta-III-093-X-XXV-25-10-2017.pdf" TargetMode="External"/><Relationship Id="rId226" Type="http://schemas.openxmlformats.org/officeDocument/2006/relationships/hyperlink" Target="http://congresomich.gob.mx/file/Gaceta-III-095-X-XXIV-15-11-2017.pdf" TargetMode="External"/><Relationship Id="rId247" Type="http://schemas.openxmlformats.org/officeDocument/2006/relationships/control" Target="../activeX/activeX1.xml"/><Relationship Id="rId107" Type="http://schemas.openxmlformats.org/officeDocument/2006/relationships/hyperlink" Target="http://congresomich.gob.mx/file/Gaceta-III-099-W-13-12-17-Tanhuato.pdf" TargetMode="External"/><Relationship Id="rId11" Type="http://schemas.openxmlformats.org/officeDocument/2006/relationships/hyperlink" Target="http://congresomich.gob.mx/file/ACTA-100-19-DIC-2017.pdf" TargetMode="External"/><Relationship Id="rId32" Type="http://schemas.openxmlformats.org/officeDocument/2006/relationships/hyperlink" Target="http://congresomich.gob.mx/file/ACTA-100-19-DIC-2017.pdf" TargetMode="External"/><Relationship Id="rId53" Type="http://schemas.openxmlformats.org/officeDocument/2006/relationships/hyperlink" Target="http://congresomich.gob.mx/file/101-22-DIC-2017.pdf" TargetMode="External"/><Relationship Id="rId74" Type="http://schemas.openxmlformats.org/officeDocument/2006/relationships/hyperlink" Target="http://congresomich.gob.mx/file/Gaceta-III-099-H-13-12-17-Churumuco.pdf" TargetMode="External"/><Relationship Id="rId128" Type="http://schemas.openxmlformats.org/officeDocument/2006/relationships/hyperlink" Target="http://congresomich.gob.mx/file/Gaceta-III-100-E-V-19-12-2017.pdf" TargetMode="External"/><Relationship Id="rId149" Type="http://schemas.openxmlformats.org/officeDocument/2006/relationships/hyperlink" Target="http://congresomich.gob.mx/file/Gaceta-III-102-F-27-12-17-Morelia.pdf" TargetMode="External"/><Relationship Id="rId5" Type="http://schemas.openxmlformats.org/officeDocument/2006/relationships/hyperlink" Target="http://congresomich.gob.mx/file/ACTA-100-19-DIC-2017.pdf" TargetMode="External"/><Relationship Id="rId95" Type="http://schemas.openxmlformats.org/officeDocument/2006/relationships/hyperlink" Target="http://congresomich.gob.mx/file/Gaceta-III-099-U-bis-13-12-17-Puru%C3%A1ndiro.pdf" TargetMode="External"/><Relationship Id="rId160" Type="http://schemas.openxmlformats.org/officeDocument/2006/relationships/hyperlink" Target="http://congresomich.gob.mx/file/Sesi%C3%B3n-102-III-27-12-2017.pdf" TargetMode="External"/><Relationship Id="rId181" Type="http://schemas.openxmlformats.org/officeDocument/2006/relationships/hyperlink" Target="http://congresomich.gob.mx/file/Gaceta-III-091-%C3%91-XVIII-11-10-2017.pdf" TargetMode="External"/><Relationship Id="rId216" Type="http://schemas.openxmlformats.org/officeDocument/2006/relationships/hyperlink" Target="http://congresomich.gob.mx/file/Gaceta-III-094-U-XXII-08-11-2017.pdf" TargetMode="External"/><Relationship Id="rId237" Type="http://schemas.openxmlformats.org/officeDocument/2006/relationships/hyperlink" Target="http://congresomich.gob.mx/file/Gaceta-III-096-%C3%91-XV-23-11-2017.pdf" TargetMode="External"/><Relationship Id="rId22" Type="http://schemas.openxmlformats.org/officeDocument/2006/relationships/hyperlink" Target="http://congresomich.gob.mx/file/ACTA-100-19-DIC-2017.pdf" TargetMode="External"/><Relationship Id="rId43" Type="http://schemas.openxmlformats.org/officeDocument/2006/relationships/hyperlink" Target="http://congresomich.gob.mx/file/101-22-DIC-2017.pdf" TargetMode="External"/><Relationship Id="rId64" Type="http://schemas.openxmlformats.org/officeDocument/2006/relationships/hyperlink" Target="http://congresomich.gob.mx/file/Gaceta-III-099-C-13-12-17-Aguililla.pdf" TargetMode="External"/><Relationship Id="rId118" Type="http://schemas.openxmlformats.org/officeDocument/2006/relationships/hyperlink" Target="http://congresomich.gob.mx/file/Gaceta-III-100-T-19-12-17-Erongar%C3%ADcuaro.pdf" TargetMode="External"/><Relationship Id="rId139" Type="http://schemas.openxmlformats.org/officeDocument/2006/relationships/hyperlink" Target="http://congresomich.gob.mx/file/Gaceta-III-098-Y-XXVI-06-12-2017.pdf" TargetMode="External"/><Relationship Id="rId85" Type="http://schemas.openxmlformats.org/officeDocument/2006/relationships/hyperlink" Target="http://congresomich.gob.mx/file/Gaceta-III-099-%C3%91-bis-13-12-17-Ixtl%C3%A1n.pdf" TargetMode="External"/><Relationship Id="rId150" Type="http://schemas.openxmlformats.org/officeDocument/2006/relationships/hyperlink" Target="http://congresomich.gob.mx/file/Gaceta-III-102-G-27-12-17-P%C3%A1tzcuaro.pdf" TargetMode="External"/><Relationship Id="rId171" Type="http://schemas.openxmlformats.org/officeDocument/2006/relationships/hyperlink" Target="http://congresomich.gob.mx/file/Gaceta-III-091-G-VIII-11-10-2017.pdf" TargetMode="External"/><Relationship Id="rId192" Type="http://schemas.openxmlformats.org/officeDocument/2006/relationships/hyperlink" Target="http://congresomich.gob.mx/file/Gaceta-III-093-O-XVI-25-10-2017.pdf" TargetMode="External"/><Relationship Id="rId206" Type="http://schemas.openxmlformats.org/officeDocument/2006/relationships/hyperlink" Target="http://congresomich.gob.mx/file/Gaceta-III-093-D-Bis-XXXI-25-10-2017.pdf" TargetMode="External"/><Relationship Id="rId227" Type="http://schemas.openxmlformats.org/officeDocument/2006/relationships/hyperlink" Target="http://congresomich.gob.mx/file/Gaceta-III-095-Y-XXV-15-11-2017.pdf" TargetMode="External"/><Relationship Id="rId248" Type="http://schemas.openxmlformats.org/officeDocument/2006/relationships/image" Target="../media/image1.emf"/><Relationship Id="rId12" Type="http://schemas.openxmlformats.org/officeDocument/2006/relationships/hyperlink" Target="http://congresomich.gob.mx/file/ACTA-100-19-DIC-2017.pdf" TargetMode="External"/><Relationship Id="rId33" Type="http://schemas.openxmlformats.org/officeDocument/2006/relationships/hyperlink" Target="http://congresomich.gob.mx/file/101-22-DIC-2017.pdf" TargetMode="External"/><Relationship Id="rId108" Type="http://schemas.openxmlformats.org/officeDocument/2006/relationships/hyperlink" Target="http://congresomich.gob.mx/file/Gaceta-III-099-R-bis-13-12-17-Num%C3%A1ran.pdf" TargetMode="External"/><Relationship Id="rId129" Type="http://schemas.openxmlformats.org/officeDocument/2006/relationships/hyperlink" Target="http://congresomich.gob.mx/file/Gaceta-III-100-E-bis19-12-17-Penjamillo.pdf" TargetMode="External"/><Relationship Id="rId54" Type="http://schemas.openxmlformats.org/officeDocument/2006/relationships/hyperlink" Target="http://congresomich.gob.mx/file/101-22-DIC-2017.pdf" TargetMode="External"/><Relationship Id="rId75" Type="http://schemas.openxmlformats.org/officeDocument/2006/relationships/hyperlink" Target="http://congresomich.gob.mx/file/Gaceta-III-099-L-bis-13-12-17-Coahuayana.pdf" TargetMode="External"/><Relationship Id="rId96" Type="http://schemas.openxmlformats.org/officeDocument/2006/relationships/hyperlink" Target="http://congresomich.gob.mx/file/Gaceta-III-099-V-bis-13-12-17-Quiroga.pdf" TargetMode="External"/><Relationship Id="rId140" Type="http://schemas.openxmlformats.org/officeDocument/2006/relationships/hyperlink" Target="http://congresomich.gob.mx/file/Gaceta-III-100-P-bis-XLIV-19-12-2017.pdf" TargetMode="External"/><Relationship Id="rId161" Type="http://schemas.openxmlformats.org/officeDocument/2006/relationships/hyperlink" Target="http://congresomich.gob.mx/file/Sesi%C3%B3n-102-III-27-12-2017.pdf" TargetMode="External"/><Relationship Id="rId182" Type="http://schemas.openxmlformats.org/officeDocument/2006/relationships/hyperlink" Target="http://congresomich.gob.mx/file/Gaceta-III-091-P-XX-11-10-2017.pdf" TargetMode="External"/><Relationship Id="rId217" Type="http://schemas.openxmlformats.org/officeDocument/2006/relationships/hyperlink" Target="http://congresomich.gob.mx/file/Gaceta-III-094-W-XXIV-08-11-2017.pd" TargetMode="External"/><Relationship Id="rId6" Type="http://schemas.openxmlformats.org/officeDocument/2006/relationships/hyperlink" Target="http://congresomich.gob.mx/file/ACTA-100-19-DIC-2017.pdf" TargetMode="External"/><Relationship Id="rId238" Type="http://schemas.openxmlformats.org/officeDocument/2006/relationships/hyperlink" Target="http://congresomich.gob.mx/file/Gaceta-III-096-O-XVI-23-11-2017.pdf" TargetMode="External"/><Relationship Id="rId23" Type="http://schemas.openxmlformats.org/officeDocument/2006/relationships/hyperlink" Target="http://congresomich.gob.mx/file/ACTA-100-19-DIC-2017.pdf" TargetMode="External"/><Relationship Id="rId119" Type="http://schemas.openxmlformats.org/officeDocument/2006/relationships/hyperlink" Target="http://congresomich.gob.mx/file/Gaceta-III-100-U-19-12-17-Huandacareo.pdf" TargetMode="External"/><Relationship Id="rId44" Type="http://schemas.openxmlformats.org/officeDocument/2006/relationships/hyperlink" Target="http://congresomich.gob.mx/file/101-22-DIC-2017.pdf" TargetMode="External"/><Relationship Id="rId65" Type="http://schemas.openxmlformats.org/officeDocument/2006/relationships/hyperlink" Target="http://congresomich.gob.mx/file/Gaceta-III-099-D-13-12-17-%C3%81lvaro-Obreg%C3%B3n.pdf" TargetMode="External"/><Relationship Id="rId86" Type="http://schemas.openxmlformats.org/officeDocument/2006/relationships/hyperlink" Target="http://congresomich.gob.mx/file/Gaceta-III-099-O-bis-13-12-17-Jim%C3%A9nez.pdf" TargetMode="External"/><Relationship Id="rId130" Type="http://schemas.openxmlformats.org/officeDocument/2006/relationships/hyperlink" Target="http://congresomich.gob.mx/file/Gaceta-III-100-F-bis19-12-17-Perib%C3%A1n.pdf" TargetMode="External"/><Relationship Id="rId151" Type="http://schemas.openxmlformats.org/officeDocument/2006/relationships/hyperlink" Target="http://congresomich.gob.mx/file/Gaceta-III-102-H-27-12-17-Villamar.pdf" TargetMode="External"/><Relationship Id="rId172" Type="http://schemas.openxmlformats.org/officeDocument/2006/relationships/hyperlink" Target="http://congresomich.gob.mx/file/Gaceta-II-090-D-Bis-XXXI-04-10-2017.pdf" TargetMode="External"/><Relationship Id="rId193" Type="http://schemas.openxmlformats.org/officeDocument/2006/relationships/hyperlink" Target="http://congresomich.gob.mx/file/Gaceta-III-093-P-XVII-25-10-2017.pdf" TargetMode="External"/><Relationship Id="rId207" Type="http://schemas.openxmlformats.org/officeDocument/2006/relationships/hyperlink" Target="http://congresomich.gob.mx/file/Gaceta-III-093-B-Bis-XXIX-25-10-2017-1.pdf" TargetMode="External"/><Relationship Id="rId228" Type="http://schemas.openxmlformats.org/officeDocument/2006/relationships/hyperlink" Target="http://congresomich.gob.mx/file/Gaceta-III-095-Z-XXVI-15-11-2017.pdf" TargetMode="External"/><Relationship Id="rId249" Type="http://schemas.openxmlformats.org/officeDocument/2006/relationships/control" Target="../activeX/activeX2.xml"/><Relationship Id="rId13" Type="http://schemas.openxmlformats.org/officeDocument/2006/relationships/hyperlink" Target="http://congresomich.gob.mx/file/ACTA-100-19-DIC-2017.pdf" TargetMode="External"/><Relationship Id="rId109" Type="http://schemas.openxmlformats.org/officeDocument/2006/relationships/hyperlink" Target="http://congresomich.gob.mx/file/Gaceta-III-099-S-13-12-17-Ocampo.pdf" TargetMode="External"/><Relationship Id="rId34" Type="http://schemas.openxmlformats.org/officeDocument/2006/relationships/hyperlink" Target="http://congresomich.gob.mx/file/101-22-DIC-2017.pdf" TargetMode="External"/><Relationship Id="rId55" Type="http://schemas.openxmlformats.org/officeDocument/2006/relationships/hyperlink" Target="http://congresomich.gob.mx/file/101-22-DIC-2017.pdf" TargetMode="External"/><Relationship Id="rId76" Type="http://schemas.openxmlformats.org/officeDocument/2006/relationships/hyperlink" Target="http://congresomich.gob.mx/file/Gaceta-III-099-I-13-12-17-Coeneo.pdf" TargetMode="External"/><Relationship Id="rId97" Type="http://schemas.openxmlformats.org/officeDocument/2006/relationships/hyperlink" Target="http://congresomich.gob.mx/file/Gaceta-III-099-W-bis-13-12-17-Salvador-Escalante.pdf" TargetMode="External"/><Relationship Id="rId120" Type="http://schemas.openxmlformats.org/officeDocument/2006/relationships/hyperlink" Target="http://congresomich.gob.mx/file/Gaceta-III-100-V-19-12-17-Huetamo.pdf" TargetMode="External"/><Relationship Id="rId141" Type="http://schemas.openxmlformats.org/officeDocument/2006/relationships/hyperlink" Target="http://congresomich.gob.mx/file/Gaceta-III-101-J-IX-22-12-2017.pdf" TargetMode="External"/><Relationship Id="rId7" Type="http://schemas.openxmlformats.org/officeDocument/2006/relationships/hyperlink" Target="http://congresomich.gob.mx/file/ACTA-100-19-DIC-2017.pdf" TargetMode="External"/><Relationship Id="rId162" Type="http://schemas.openxmlformats.org/officeDocument/2006/relationships/hyperlink" Target="http://congresomich.gob.mx/file/Sesi%C3%B3n-102-III-27-12-2017.pdf" TargetMode="External"/><Relationship Id="rId183" Type="http://schemas.openxmlformats.org/officeDocument/2006/relationships/hyperlink" Target="http://congresomich.gob.mx/file/Gaceta-III-091-Q-XXI-11-10-2017.pdf" TargetMode="External"/><Relationship Id="rId218" Type="http://schemas.openxmlformats.org/officeDocument/2006/relationships/hyperlink" Target="http://congresomich.gob.mx/file/Gaceta-III-094-V-XXIII-08-11-2017.pdf" TargetMode="External"/><Relationship Id="rId239" Type="http://schemas.openxmlformats.org/officeDocument/2006/relationships/hyperlink" Target="http://congresomich.gob.mx/file/Gaceta-III-096-P-XVII-23-11-2017.pdf" TargetMode="External"/><Relationship Id="rId250" Type="http://schemas.openxmlformats.org/officeDocument/2006/relationships/control" Target="../activeX/activeX3.xml"/><Relationship Id="rId24" Type="http://schemas.openxmlformats.org/officeDocument/2006/relationships/hyperlink" Target="http://congresomich.gob.mx/file/ACTA-100-19-DIC-2017.pdf" TargetMode="External"/><Relationship Id="rId45" Type="http://schemas.openxmlformats.org/officeDocument/2006/relationships/hyperlink" Target="http://congresomich.gob.mx/file/101-22-DIC-2017.pdf" TargetMode="External"/><Relationship Id="rId66" Type="http://schemas.openxmlformats.org/officeDocument/2006/relationships/hyperlink" Target="http://congresomich.gob.mx/file/Gaceta-III-099-F-bis-13-12-17-Ario.pdf" TargetMode="External"/><Relationship Id="rId87" Type="http://schemas.openxmlformats.org/officeDocument/2006/relationships/hyperlink" Target="http://congresomich.gob.mx/file/Gaceta-III-099-P-13-12-17-Jos%C3%A9-Sixtos-Verduzco-1.pdf" TargetMode="External"/><Relationship Id="rId110" Type="http://schemas.openxmlformats.org/officeDocument/2006/relationships/hyperlink" Target="http://congresomich.gob.mx/file/Gaceta-III-099-W-bis-13-12-17-Salvador-Escalante.pdf" TargetMode="External"/><Relationship Id="rId131" Type="http://schemas.openxmlformats.org/officeDocument/2006/relationships/hyperlink" Target="http://congresomich.gob.mx/file/Gaceta-III-100-H-bis19-12-17-San-Lucas.pdf" TargetMode="External"/><Relationship Id="rId152" Type="http://schemas.openxmlformats.org/officeDocument/2006/relationships/hyperlink" Target="http://congresomich.gob.mx/file/Gaceta-III-102-I-IX-27-12-2017.pdf" TargetMode="External"/><Relationship Id="rId173" Type="http://schemas.openxmlformats.org/officeDocument/2006/relationships/hyperlink" Target="http://congresomich.gob.mx/file/Gaceta-II-090-E-Bis-XXXII-04-10-2017.pdf" TargetMode="External"/><Relationship Id="rId194" Type="http://schemas.openxmlformats.org/officeDocument/2006/relationships/hyperlink" Target="http://congresomich.gob.mx/file/Gaceta-III-093-Q-XVIII-25-10-2017.pdf" TargetMode="External"/><Relationship Id="rId208" Type="http://schemas.openxmlformats.org/officeDocument/2006/relationships/hyperlink" Target="http://congresomich.gob.mx/file/Gaceta-III-094-N-XIV-08-11-2017.pdf" TargetMode="External"/><Relationship Id="rId229" Type="http://schemas.openxmlformats.org/officeDocument/2006/relationships/hyperlink" Target="http://congresomich.gob.mx/file/Gaceta-III-095-A-Bis-XXVII-15-11-2017.pdf" TargetMode="External"/><Relationship Id="rId240" Type="http://schemas.openxmlformats.org/officeDocument/2006/relationships/hyperlink" Target="http://congresomich.gob.mx/file/Gaceta-III-096-X-XXIV-23-11-2017.pdf" TargetMode="External"/><Relationship Id="rId14" Type="http://schemas.openxmlformats.org/officeDocument/2006/relationships/hyperlink" Target="http://congresomich.gob.mx/file/ACTA-100-19-DIC-2017.pdf" TargetMode="External"/><Relationship Id="rId35" Type="http://schemas.openxmlformats.org/officeDocument/2006/relationships/hyperlink" Target="http://congresomich.gob.mx/file/101-22-DIC-2017.pdf" TargetMode="External"/><Relationship Id="rId56" Type="http://schemas.openxmlformats.org/officeDocument/2006/relationships/hyperlink" Target="http://congresomich.gob.mx/file/101-22-DIC-2017.pdf" TargetMode="External"/><Relationship Id="rId77" Type="http://schemas.openxmlformats.org/officeDocument/2006/relationships/hyperlink" Target="http://congresomich.gob.mx/file/Gaceta-III-099-J-13-12-17-Contepec.pdf" TargetMode="External"/><Relationship Id="rId100" Type="http://schemas.openxmlformats.org/officeDocument/2006/relationships/hyperlink" Target="http://congresomich.gob.mx/file/Gaceta-III-099-Y-bis-13-12-17-Susupuato.pdf" TargetMode="External"/><Relationship Id="rId8" Type="http://schemas.openxmlformats.org/officeDocument/2006/relationships/hyperlink" Target="http://congresomich.gob.mx/file/ACTA-100-19-DIC-2017.pdf" TargetMode="External"/><Relationship Id="rId98" Type="http://schemas.openxmlformats.org/officeDocument/2006/relationships/hyperlink" Target="http://congresomich.gob.mx/file/Gaceta-III-099-X-bis-13-12-17-Santa-Ana-Maya.pdf" TargetMode="External"/><Relationship Id="rId121" Type="http://schemas.openxmlformats.org/officeDocument/2006/relationships/hyperlink" Target="http://congresomich.gob.mx/file/Gaceta-III-100-W-19-12-17-Jacona.pdf" TargetMode="External"/><Relationship Id="rId142" Type="http://schemas.openxmlformats.org/officeDocument/2006/relationships/hyperlink" Target="http://congresomich.gob.mx/file/Gaceta-III-101-K-X-22-12-2017.pdf" TargetMode="External"/><Relationship Id="rId163" Type="http://schemas.openxmlformats.org/officeDocument/2006/relationships/hyperlink" Target="http://congresomich.gob.mx/file/Gaceta-II-090-R-XIX-04-10-2017.pdf" TargetMode="External"/><Relationship Id="rId184" Type="http://schemas.openxmlformats.org/officeDocument/2006/relationships/hyperlink" Target="http://congresomich.gob.mx/file/Gaceta-III-091-C-Bis-XXII-11-10-2017.pdf" TargetMode="External"/><Relationship Id="rId219" Type="http://schemas.openxmlformats.org/officeDocument/2006/relationships/hyperlink" Target="http://congresomich.gob.mx/file/Gaceta-III-094-X-XXV-08-11-2017.pdf" TargetMode="External"/><Relationship Id="rId230" Type="http://schemas.openxmlformats.org/officeDocument/2006/relationships/hyperlink" Target="http://congresomich.gob.mx/file/Gaceta-III-095-B-Bis-XXVIII-15-11-2017.pdf" TargetMode="External"/><Relationship Id="rId251" Type="http://schemas.openxmlformats.org/officeDocument/2006/relationships/control" Target="../activeX/activeX4.xml"/><Relationship Id="rId25" Type="http://schemas.openxmlformats.org/officeDocument/2006/relationships/hyperlink" Target="http://congresomich.gob.mx/file/ACTA-100-19-DIC-2017.pdf" TargetMode="External"/><Relationship Id="rId46" Type="http://schemas.openxmlformats.org/officeDocument/2006/relationships/hyperlink" Target="http://congresomich.gob.mx/file/101-22-DIC-2017.pdf" TargetMode="External"/><Relationship Id="rId67" Type="http://schemas.openxmlformats.org/officeDocument/2006/relationships/hyperlink" Target="http://congresomich.gob.mx/file/Gaceta-III-099-G-bis-13-12-17-Brise%C3%B1as.pdf" TargetMode="External"/><Relationship Id="rId88" Type="http://schemas.openxmlformats.org/officeDocument/2006/relationships/hyperlink" Target="http://congresomich.gob.mx/file/Gaceta-III-099-P-bis-13-12-17-Lagunillas.pdf" TargetMode="External"/><Relationship Id="rId111" Type="http://schemas.openxmlformats.org/officeDocument/2006/relationships/hyperlink" Target="http://congresomich.gob.mx/file/Gaceta-III-100-N-19-12-17-Angamacutiro.pdf" TargetMode="External"/><Relationship Id="rId132" Type="http://schemas.openxmlformats.org/officeDocument/2006/relationships/hyperlink" Target="http://congresomich.gob.mx/file/Gaceta-III-100-I-bis19-12-17-Tangamandapio.pdf" TargetMode="External"/><Relationship Id="rId153" Type="http://schemas.openxmlformats.org/officeDocument/2006/relationships/hyperlink" Target="http://congresomich.gob.mx/file/Gaceta-III-102-J-X-27-12-2017.pdf" TargetMode="External"/><Relationship Id="rId174" Type="http://schemas.openxmlformats.org/officeDocument/2006/relationships/hyperlink" Target="http://congresomich.gob.mx/file/Gaceta-II-090-V-XXIII-04-10-2017.pdf" TargetMode="External"/><Relationship Id="rId195" Type="http://schemas.openxmlformats.org/officeDocument/2006/relationships/hyperlink" Target="http://congresomich.gob.mx/file/Gaceta-III-093-R-XIX-25-10-2017.pdf" TargetMode="External"/><Relationship Id="rId209" Type="http://schemas.openxmlformats.org/officeDocument/2006/relationships/hyperlink" Target="http://congresomich.gob.mx/file/Gaceta-III-093-F-Bis-XXXIII-25-10-2017.pdf" TargetMode="External"/><Relationship Id="rId220" Type="http://schemas.openxmlformats.org/officeDocument/2006/relationships/hyperlink" Target="http://congresomich.gob.mx/file/Gaceta-III-094-Y-XXVI-08-11-2017.pdf" TargetMode="External"/><Relationship Id="rId241" Type="http://schemas.openxmlformats.org/officeDocument/2006/relationships/hyperlink" Target="http://congresomich.gob.mx/file/Gaceta-III-099-H-bis-13-12-17-Charo.pdf" TargetMode="External"/><Relationship Id="rId15" Type="http://schemas.openxmlformats.org/officeDocument/2006/relationships/hyperlink" Target="http://congresomich.gob.mx/file/ACTA-100-19-DIC-2017.pdf" TargetMode="External"/><Relationship Id="rId36" Type="http://schemas.openxmlformats.org/officeDocument/2006/relationships/hyperlink" Target="http://congresomich.gob.mx/file/101-22-DIC-2017.pdf" TargetMode="External"/><Relationship Id="rId57" Type="http://schemas.openxmlformats.org/officeDocument/2006/relationships/hyperlink" Target="http://congresomich.gob.mx/file/Gaceta-III-098-R-XIX-06-12-2017.pdf" TargetMode="External"/><Relationship Id="rId78" Type="http://schemas.openxmlformats.org/officeDocument/2006/relationships/hyperlink" Target="http://congresomich.gob.mx/file/Gaceta-III-099-M-bis-13-12-17-Cop%C3%A1ndaro.pdf" TargetMode="External"/><Relationship Id="rId99" Type="http://schemas.openxmlformats.org/officeDocument/2006/relationships/hyperlink" Target="http://congresomich.gob.mx/file/Gaceta-III-099-U-13-12-17-Senguio.pdf" TargetMode="External"/><Relationship Id="rId101" Type="http://schemas.openxmlformats.org/officeDocument/2006/relationships/hyperlink" Target="http://congresomich.gob.mx/file/Gaceta-III-099-V-13-12-17-Tanc%C3%ADtaro.pdf" TargetMode="External"/><Relationship Id="rId122" Type="http://schemas.openxmlformats.org/officeDocument/2006/relationships/hyperlink" Target="http://congresomich.gob.mx/file/Gaceta-III-099-X-bis-13-12-17-Santa-Ana-Maya.pdf" TargetMode="External"/><Relationship Id="rId143" Type="http://schemas.openxmlformats.org/officeDocument/2006/relationships/hyperlink" Target="http://congresomich.gob.mx/file/Gaceta-III-101-X-22-12-17-Maravat%C3%ADo.pdf" TargetMode="External"/><Relationship Id="rId164" Type="http://schemas.openxmlformats.org/officeDocument/2006/relationships/hyperlink" Target="http://congresomich.gob.mx/file/Gaceta-II-090-S-XX-04-10-2017.pdf" TargetMode="External"/><Relationship Id="rId185" Type="http://schemas.openxmlformats.org/officeDocument/2006/relationships/hyperlink" Target="http://congresomich.gob.mx/file/Gaceta-III-091-D-Bis-XXIII-11-10-2017.pdf" TargetMode="External"/><Relationship Id="rId4" Type="http://schemas.openxmlformats.org/officeDocument/2006/relationships/hyperlink" Target="http://congresomich.gob.mx/file/ACTA-100-19-DIC-2017.pdf" TargetMode="External"/><Relationship Id="rId9" Type="http://schemas.openxmlformats.org/officeDocument/2006/relationships/hyperlink" Target="http://congresomich.gob.mx/file/ACTA-100-19-DIC-2017.pdf" TargetMode="External"/><Relationship Id="rId180" Type="http://schemas.openxmlformats.org/officeDocument/2006/relationships/hyperlink" Target="http://congresomich.gob.mx/file/Gaceta-III-091-C-Bis-XXII-11-10-2017.pdf" TargetMode="External"/><Relationship Id="rId210" Type="http://schemas.openxmlformats.org/officeDocument/2006/relationships/hyperlink" Target="http://congresomich.gob.mx/file/Gaceta-III-093-G-Bis-XXXIV-25-10-2017.pdf" TargetMode="External"/><Relationship Id="rId215" Type="http://schemas.openxmlformats.org/officeDocument/2006/relationships/hyperlink" Target="http://congresomich.gob.mx/file/Gaceta-III-094-T-XXI-08-11-2017.pdf" TargetMode="External"/><Relationship Id="rId236" Type="http://schemas.openxmlformats.org/officeDocument/2006/relationships/hyperlink" Target="http://congresomich.gob.mx/file/Gaceta-III-096-N-XIV-23-11-2017.pdf" TargetMode="External"/><Relationship Id="rId26" Type="http://schemas.openxmlformats.org/officeDocument/2006/relationships/hyperlink" Target="http://congresomich.gob.mx/file/ACTA-100-19-DIC-2017.pdf" TargetMode="External"/><Relationship Id="rId231" Type="http://schemas.openxmlformats.org/officeDocument/2006/relationships/hyperlink" Target="http://congresomich.gob.mx/file/Gaceta-III-095-C-Bis-XXIX-15-11-2017.pdf" TargetMode="External"/><Relationship Id="rId47" Type="http://schemas.openxmlformats.org/officeDocument/2006/relationships/hyperlink" Target="http://congresomich.gob.mx/file/101-22-DIC-2017.pdf" TargetMode="External"/><Relationship Id="rId68" Type="http://schemas.openxmlformats.org/officeDocument/2006/relationships/hyperlink" Target="http://congresomich.gob.mx/file/Gaceta-III-099-E-13-12-17-Car%C3%A1cuaro.pdf" TargetMode="External"/><Relationship Id="rId89" Type="http://schemas.openxmlformats.org/officeDocument/2006/relationships/hyperlink" Target="http://congresomich.gob.mx/file/Gaceta-III-099-Q-bis-13-12-17-Madero.pdf" TargetMode="External"/><Relationship Id="rId112" Type="http://schemas.openxmlformats.org/officeDocument/2006/relationships/hyperlink" Target="http://congresomich.gob.mx/file/Gaceta-III-100-%C3%91-19-12-17-Angangueo.pdf" TargetMode="External"/><Relationship Id="rId133" Type="http://schemas.openxmlformats.org/officeDocument/2006/relationships/hyperlink" Target="http://congresomich.gob.mx/file/Gaceta-III-100-J-bis19-12-17-Tanganc%C3%ADcuaro.pdf" TargetMode="External"/><Relationship Id="rId154" Type="http://schemas.openxmlformats.org/officeDocument/2006/relationships/hyperlink" Target="http://congresomich.gob.mx/file/Gaceta-III-102-K-XI-27-12-2017.pdf" TargetMode="External"/><Relationship Id="rId175" Type="http://schemas.openxmlformats.org/officeDocument/2006/relationships/hyperlink" Target="http://congresomich.gob.mx/file/Gaceta-II-090-F-Bis-XXXIII-04-10-2017.pdf" TargetMode="External"/><Relationship Id="rId196" Type="http://schemas.openxmlformats.org/officeDocument/2006/relationships/hyperlink" Target="http://congresomich.gob.mx/file/Gaceta-III-093-S-XX-25-10-2017.pdf" TargetMode="External"/><Relationship Id="rId200" Type="http://schemas.openxmlformats.org/officeDocument/2006/relationships/hyperlink" Target="http://congresomich.gob.mx/file/Gaceta-III-093-W-XXIV-25-10-2017.pdf" TargetMode="External"/><Relationship Id="rId16" Type="http://schemas.openxmlformats.org/officeDocument/2006/relationships/hyperlink" Target="http://congresomich.gob.mx/file/ACTA-100-19-DIC-2017.pdf" TargetMode="External"/><Relationship Id="rId221" Type="http://schemas.openxmlformats.org/officeDocument/2006/relationships/hyperlink" Target="http://congresomich.gob.mx/file/Gaceta-III-094-Z-XXVII-08-11-2017.pdf" TargetMode="External"/><Relationship Id="rId242" Type="http://schemas.openxmlformats.org/officeDocument/2006/relationships/hyperlink" Target="http://congresomich.gob.mx/file/Gaceta-III-098-Y-XXVI-06-12-2017.pdf" TargetMode="External"/><Relationship Id="rId37" Type="http://schemas.openxmlformats.org/officeDocument/2006/relationships/hyperlink" Target="http://congresomich.gob.mx/file/101-22-DIC-2017.pdf" TargetMode="External"/><Relationship Id="rId58" Type="http://schemas.openxmlformats.org/officeDocument/2006/relationships/hyperlink" Target="http://congresomich.gob.mx/file/Gaceta-III-098-Q-XVIII-06-12-2017.pdf" TargetMode="External"/><Relationship Id="rId79" Type="http://schemas.openxmlformats.org/officeDocument/2006/relationships/hyperlink" Target="http://congresomich.gob.mx/file/Gaceta-III-099-K-13-12-17-Ecuandureo.pdf" TargetMode="External"/><Relationship Id="rId102" Type="http://schemas.openxmlformats.org/officeDocument/2006/relationships/hyperlink" Target="http://congresomich.gob.mx/file/Gaceta-III-099-W-13-12-17-Tanhuato.pdf" TargetMode="External"/><Relationship Id="rId123" Type="http://schemas.openxmlformats.org/officeDocument/2006/relationships/hyperlink" Target="http://congresomich.gob.mx/file/Gaceta-III-100-Y-19-12-17-Jungapeo.pdf" TargetMode="External"/><Relationship Id="rId144" Type="http://schemas.openxmlformats.org/officeDocument/2006/relationships/hyperlink" Target="http://congresomich.gob.mx/file/Gaceta-III-101-N-bis-XLI-22-12-2017-4.pdf" TargetMode="External"/><Relationship Id="rId90" Type="http://schemas.openxmlformats.org/officeDocument/2006/relationships/hyperlink" Target="http://congresomich.gob.mx/file/Gaceta-III-099-Q-13-12-17-Nocup%C3%A9taro.pdf" TargetMode="External"/><Relationship Id="rId165" Type="http://schemas.openxmlformats.org/officeDocument/2006/relationships/hyperlink" Target="http://congresomich.gob.mx/file/Gaceta-II-090-U-XXII-04-10-2017.pdf" TargetMode="External"/><Relationship Id="rId186" Type="http://schemas.openxmlformats.org/officeDocument/2006/relationships/hyperlink" Target="http://congresomich.gob.mx/file/Gaceta-III-091-R-XXIV-11-10-2017.pdf" TargetMode="External"/><Relationship Id="rId211" Type="http://schemas.openxmlformats.org/officeDocument/2006/relationships/hyperlink" Target="http://congresomich.gob.mx/file/Gaceta-III-093-H-Bis-XXXV-25-10-2017.pdf" TargetMode="External"/><Relationship Id="rId232" Type="http://schemas.openxmlformats.org/officeDocument/2006/relationships/hyperlink" Target="http://congresomich.gob.mx/file/Gaceta-III-095-D-Bis-XXX-15-11-2017.pdf" TargetMode="External"/><Relationship Id="rId27" Type="http://schemas.openxmlformats.org/officeDocument/2006/relationships/hyperlink" Target="http://congresomich.gob.mx/file/ACTA-100-19-DIC-2017.pdf" TargetMode="External"/><Relationship Id="rId48" Type="http://schemas.openxmlformats.org/officeDocument/2006/relationships/hyperlink" Target="http://congresomich.gob.mx/file/101-22-DIC-2017.pdf" TargetMode="External"/><Relationship Id="rId69" Type="http://schemas.openxmlformats.org/officeDocument/2006/relationships/hyperlink" Target="http://congresomich.gob.mx/file/Gaceta-III-099-H-bis-13-12-17-Charo.pdf" TargetMode="External"/><Relationship Id="rId113" Type="http://schemas.openxmlformats.org/officeDocument/2006/relationships/hyperlink" Target="http://congresomich.gob.mx/file/Gaceta-III-100-O-19-12-17-Aquila.pdf" TargetMode="External"/><Relationship Id="rId134" Type="http://schemas.openxmlformats.org/officeDocument/2006/relationships/hyperlink" Target="http://congresomich.gob.mx/file/Gaceta-III-100-K-bis19-12-17-Ting%C3%BCind%C3%ADn.pdf" TargetMode="External"/><Relationship Id="rId80" Type="http://schemas.openxmlformats.org/officeDocument/2006/relationships/hyperlink" Target="http://congresomich.gob.mx/file/Gaceta-III-099-N-bis-13-12-17-Epitacio-Huerta.pdf" TargetMode="External"/><Relationship Id="rId155" Type="http://schemas.openxmlformats.org/officeDocument/2006/relationships/hyperlink" Target="http://congresomich.gob.mx/file/Gaceta-III-102-L-27-12-2017-Ley-de-Ingresos-del-Estado.pdf" TargetMode="External"/><Relationship Id="rId176" Type="http://schemas.openxmlformats.org/officeDocument/2006/relationships/hyperlink" Target="http://congresomich.gob.mx/file/Gaceta-II-090-G-Bis-XXXIV-04-10-2017.pdf" TargetMode="External"/><Relationship Id="rId197" Type="http://schemas.openxmlformats.org/officeDocument/2006/relationships/hyperlink" Target="http://congresomich.gob.mx/file/Gaceta-III-093-T-XXI-25-10-2017.pdf" TargetMode="External"/><Relationship Id="rId201" Type="http://schemas.openxmlformats.org/officeDocument/2006/relationships/hyperlink" Target="http://congresomich.gob.mx/file/Gaceta-III-093-Y-XXVI-25-10-2017.pdf" TargetMode="External"/><Relationship Id="rId222" Type="http://schemas.openxmlformats.org/officeDocument/2006/relationships/hyperlink" Target="http://congresomich.gob.mx/file/Gaceta-III-093-E-V-25-10-2017.pdf" TargetMode="External"/><Relationship Id="rId243" Type="http://schemas.openxmlformats.org/officeDocument/2006/relationships/hyperlink" Target="http://congresomich.gob.mx/file/Gaceta-III-098-R-XIX-06-12-2017.pdf" TargetMode="External"/><Relationship Id="rId17" Type="http://schemas.openxmlformats.org/officeDocument/2006/relationships/hyperlink" Target="http://congresomich.gob.mx/file/ACTA-100-19-DIC-2017.pdf" TargetMode="External"/><Relationship Id="rId38" Type="http://schemas.openxmlformats.org/officeDocument/2006/relationships/hyperlink" Target="http://congresomich.gob.mx/file/101-22-DIC-2017.pdf" TargetMode="External"/><Relationship Id="rId59" Type="http://schemas.openxmlformats.org/officeDocument/2006/relationships/hyperlink" Target="http://congresomich.gob.mx/file/Gaceta-III-098-U-XXII-06-12-2017.pdf" TargetMode="External"/><Relationship Id="rId103" Type="http://schemas.openxmlformats.org/officeDocument/2006/relationships/hyperlink" Target="http://congresomich.gob.mx/file/Gaceta-III-099-X-13-12-17-Taretan.pdf" TargetMode="External"/><Relationship Id="rId124" Type="http://schemas.openxmlformats.org/officeDocument/2006/relationships/hyperlink" Target="http://congresomich.gob.mx/file/Gaceta-III-100-Z-19-12-17-Marcos-Castellanos.pdf" TargetMode="External"/><Relationship Id="rId70" Type="http://schemas.openxmlformats.org/officeDocument/2006/relationships/hyperlink" Target="http://congresomich.gob.mx/file/Gaceta-III-099-I-bis-13-12-17-Chavinda.pdf" TargetMode="External"/><Relationship Id="rId91" Type="http://schemas.openxmlformats.org/officeDocument/2006/relationships/hyperlink" Target="http://congresomich.gob.mx/file/Gaceta-III-099-R-13-12-17-Nuevo-Urecho.pdf" TargetMode="External"/><Relationship Id="rId145" Type="http://schemas.openxmlformats.org/officeDocument/2006/relationships/hyperlink" Target="http://congresomich.gob.mx/file/Gaceta-III-102-B-27-12-17-%C3%81poro.pdf" TargetMode="External"/><Relationship Id="rId166" Type="http://schemas.openxmlformats.org/officeDocument/2006/relationships/hyperlink" Target="http://congresomich.gob.mx/file/Decreto-406.pdf" TargetMode="External"/><Relationship Id="rId187" Type="http://schemas.openxmlformats.org/officeDocument/2006/relationships/hyperlink" Target="http://congresomich.gob.mx/file/Gaceta-III-091-S-XXV-11-10-2017.pdf" TargetMode="External"/><Relationship Id="rId1" Type="http://schemas.openxmlformats.org/officeDocument/2006/relationships/hyperlink" Target="http://congresomich.gob.mx/file/Gaceta-II-090-A-Bis-XXVIII-04-10-2017.pdf" TargetMode="External"/><Relationship Id="rId212" Type="http://schemas.openxmlformats.org/officeDocument/2006/relationships/hyperlink" Target="http://congresomich.gob.mx/file/Gaceta-III-093-I-Bis-XXXVI-25-10-2017.pdf" TargetMode="External"/><Relationship Id="rId233" Type="http://schemas.openxmlformats.org/officeDocument/2006/relationships/hyperlink" Target="http://congresomich.gob.mx/file/Gaceta-III-096-V-XXIII-23-11-2017.pdf" TargetMode="External"/><Relationship Id="rId28" Type="http://schemas.openxmlformats.org/officeDocument/2006/relationships/hyperlink" Target="http://congresomich.gob.mx/file/ACTA-100-19-DIC-2017.pdf" TargetMode="External"/><Relationship Id="rId49" Type="http://schemas.openxmlformats.org/officeDocument/2006/relationships/hyperlink" Target="http://congresomich.gob.mx/file/101-22-DIC-2017.pdf" TargetMode="External"/><Relationship Id="rId114" Type="http://schemas.openxmlformats.org/officeDocument/2006/relationships/hyperlink" Target="http://congresomich.gob.mx/file/Gaceta-III-100-P-19-12-17-Arteaga.pdf" TargetMode="External"/><Relationship Id="rId60" Type="http://schemas.openxmlformats.org/officeDocument/2006/relationships/hyperlink" Target="http://congresomich.gob.mx/file/Gaceta-III-098-V-XXIII-06-12-2017.pdf" TargetMode="External"/><Relationship Id="rId81" Type="http://schemas.openxmlformats.org/officeDocument/2006/relationships/hyperlink" Target="http://congresomich.gob.mx/file/Gaceta-III-099-L-13-12-17-Gabriel-Zamora.pdf" TargetMode="External"/><Relationship Id="rId135" Type="http://schemas.openxmlformats.org/officeDocument/2006/relationships/hyperlink" Target="http://congresomich.gob.mx/file/Gaceta-III-100-L-bis19-12-17-Tlalpujahua.pdf" TargetMode="External"/><Relationship Id="rId156" Type="http://schemas.openxmlformats.org/officeDocument/2006/relationships/hyperlink" Target="http://congresomich.gob.mx/file/Gaceta-III-102-M-27-12-2017-Presupuesto-de-Egresos-del-Estado.pdf" TargetMode="External"/><Relationship Id="rId177" Type="http://schemas.openxmlformats.org/officeDocument/2006/relationships/hyperlink" Target="http://congresomich.gob.mx/file/Gaceta-II-090-H-Bis-XXXV-04-10-2017.pdf" TargetMode="External"/><Relationship Id="rId198" Type="http://schemas.openxmlformats.org/officeDocument/2006/relationships/hyperlink" Target="http://congresomich.gob.mx/file/Gaceta-III-093-U-XXII-25-10-2017.pdf" TargetMode="External"/><Relationship Id="rId202" Type="http://schemas.openxmlformats.org/officeDocument/2006/relationships/hyperlink" Target="http://congresomich.gob.mx/file/Gaceta-III-093-Z-XXVII-25-10-2017.pdf" TargetMode="External"/><Relationship Id="rId223" Type="http://schemas.openxmlformats.org/officeDocument/2006/relationships/hyperlink" Target="http://congresomich.gob.mx/file/Gaceta-III-095-T-XXI-15-11-2017.pdf" TargetMode="External"/><Relationship Id="rId244" Type="http://schemas.openxmlformats.org/officeDocument/2006/relationships/printerSettings" Target="../printerSettings/printerSettings1.bin"/><Relationship Id="rId18" Type="http://schemas.openxmlformats.org/officeDocument/2006/relationships/hyperlink" Target="http://congresomich.gob.mx/file/ACTA-100-19-DIC-2017.pdf" TargetMode="External"/><Relationship Id="rId39" Type="http://schemas.openxmlformats.org/officeDocument/2006/relationships/hyperlink" Target="http://congresomich.gob.mx/file/101-22-DIC-2017.pdf" TargetMode="External"/><Relationship Id="rId50" Type="http://schemas.openxmlformats.org/officeDocument/2006/relationships/hyperlink" Target="http://congresomich.gob.mx/file/101-22-DIC-2017.pdf" TargetMode="External"/><Relationship Id="rId104" Type="http://schemas.openxmlformats.org/officeDocument/2006/relationships/hyperlink" Target="http://congresomich.gob.mx/file/Gaceta-III-099-Z-bis-13-12-17-Tingambato.pdf" TargetMode="External"/><Relationship Id="rId125" Type="http://schemas.openxmlformats.org/officeDocument/2006/relationships/hyperlink" Target="http://congresomich.gob.mx/file/Gaceta-II-100-A-bis-19-12-17-Morelos.pdf" TargetMode="External"/><Relationship Id="rId146" Type="http://schemas.openxmlformats.org/officeDocument/2006/relationships/hyperlink" Target="http://congresomich.gob.mx/file/Gaceta-III-102-C-27-12-17-Hidalgo.pdf" TargetMode="External"/><Relationship Id="rId167" Type="http://schemas.openxmlformats.org/officeDocument/2006/relationships/hyperlink" Target="http://congresomich.gob.mx/file/Gaceta-II-090-X-XXV-04-10-2017.pdf" TargetMode="External"/><Relationship Id="rId188" Type="http://schemas.openxmlformats.org/officeDocument/2006/relationships/hyperlink" Target="http://congresomich.gob.mx/file/Gaceta-III-091-T-XXVI-11-10-2017.pdf" TargetMode="External"/><Relationship Id="rId71" Type="http://schemas.openxmlformats.org/officeDocument/2006/relationships/hyperlink" Target="http://congresomich.gob.mx/file/Gaceta-III-099-J-bis-13-12-17-Chilchota.pdf" TargetMode="External"/><Relationship Id="rId92" Type="http://schemas.openxmlformats.org/officeDocument/2006/relationships/hyperlink" Target="http://congresomich.gob.mx/file/Gaceta-III-099-S-bis-13-12-17-Pajacuar%C3%A1n.pdf" TargetMode="External"/><Relationship Id="rId213" Type="http://schemas.openxmlformats.org/officeDocument/2006/relationships/hyperlink" Target="http://congresomich.gob.mx/file/Gaceta-III-093-K-Bis-XXXVIII-25-10-2017.pdf" TargetMode="External"/><Relationship Id="rId234" Type="http://schemas.openxmlformats.org/officeDocument/2006/relationships/hyperlink" Target="http://congresomich.gob.mx/file/Gaceta-III-096-K-XI-23-11-2017.pdf" TargetMode="External"/><Relationship Id="rId2" Type="http://schemas.openxmlformats.org/officeDocument/2006/relationships/hyperlink" Target="http://congresomich.gob.mx/file/ACTA-100-19-DIC-2017.pdf" TargetMode="External"/><Relationship Id="rId29" Type="http://schemas.openxmlformats.org/officeDocument/2006/relationships/hyperlink" Target="http://congresomich.gob.mx/file/ACTA-100-19-DIC-2017.pdf" TargetMode="External"/><Relationship Id="rId40" Type="http://schemas.openxmlformats.org/officeDocument/2006/relationships/hyperlink" Target="http://congresomich.gob.mx/file/101-22-DIC-2017.pdf" TargetMode="External"/><Relationship Id="rId115" Type="http://schemas.openxmlformats.org/officeDocument/2006/relationships/hyperlink" Target="http://congresomich.gob.mx/file/Gaceta-III-100-Q-19-12-17-Cher%C3%A1n.pdf" TargetMode="External"/><Relationship Id="rId136" Type="http://schemas.openxmlformats.org/officeDocument/2006/relationships/hyperlink" Target="http://congresomich.gob.mx/file/Gaceta-III-100-M-bis19-12-17-Tumbiscat%C3%ADo.pdf" TargetMode="External"/><Relationship Id="rId157" Type="http://schemas.openxmlformats.org/officeDocument/2006/relationships/hyperlink" Target="http://congresomich.gob.mx/file/Gaceta-III-102-N-27-12-17-Zit%C3%A1cuaro.pdf" TargetMode="External"/><Relationship Id="rId178" Type="http://schemas.openxmlformats.org/officeDocument/2006/relationships/hyperlink" Target="http://congresomich.gob.mx/file/Gaceta-III-091-A-Bis-XV-11-10-2017.pdf" TargetMode="External"/><Relationship Id="rId61" Type="http://schemas.openxmlformats.org/officeDocument/2006/relationships/hyperlink" Target="http://congresomich.gob.mx/file/Gaceta-III-098-X-XXV-06-12-2017.pdf" TargetMode="External"/><Relationship Id="rId82" Type="http://schemas.openxmlformats.org/officeDocument/2006/relationships/hyperlink" Target="http://congresomich.gob.mx/file/Gaceta-III-099-M-13-12-17-Huaniqueo.pdf" TargetMode="External"/><Relationship Id="rId199" Type="http://schemas.openxmlformats.org/officeDocument/2006/relationships/hyperlink" Target="http://congresomich.gob.mx/file/Gaceta-III-093-V-XXIII-25-10-2017.pdf" TargetMode="External"/><Relationship Id="rId203" Type="http://schemas.openxmlformats.org/officeDocument/2006/relationships/hyperlink" Target="http://congresomich.gob.mx/file/Gaceta-III-093-A-Bis-XXVIII-25-10-2017.pdf" TargetMode="External"/><Relationship Id="rId19" Type="http://schemas.openxmlformats.org/officeDocument/2006/relationships/hyperlink" Target="http://congresomich.gob.mx/file/ACTA-100-19-DIC-2017.pdf" TargetMode="External"/><Relationship Id="rId224" Type="http://schemas.openxmlformats.org/officeDocument/2006/relationships/hyperlink" Target="http://congresomich.gob.mx/file/Gaceta-III-095-V-XXII-15-11-2017.pdf" TargetMode="External"/><Relationship Id="rId245" Type="http://schemas.openxmlformats.org/officeDocument/2006/relationships/drawing" Target="../drawings/drawing1.xml"/><Relationship Id="rId30" Type="http://schemas.openxmlformats.org/officeDocument/2006/relationships/hyperlink" Target="http://congresomich.gob.mx/file/ACTA-100-19-DIC-2017.pdf" TargetMode="External"/><Relationship Id="rId105" Type="http://schemas.openxmlformats.org/officeDocument/2006/relationships/hyperlink" Target="http://congresomich.gob.mx/file/Gaceta-III-099-Y-13-12-17-Tiquicheo.pdf" TargetMode="External"/><Relationship Id="rId126" Type="http://schemas.openxmlformats.org/officeDocument/2006/relationships/hyperlink" Target="http://congresomich.gob.mx/file/Gaceta-II-100-B-bis-19-12-17-M%C3%BAgica.pdf" TargetMode="External"/><Relationship Id="rId147" Type="http://schemas.openxmlformats.org/officeDocument/2006/relationships/hyperlink" Target="http://congresomich.gob.mx/file/Gaceta-III-102-D-27-12-17-La-Piedad.pdf" TargetMode="External"/><Relationship Id="rId168" Type="http://schemas.openxmlformats.org/officeDocument/2006/relationships/hyperlink" Target="http://congresomich.gob.mx/file/Gaceta-II-090-Y-XXVI-04-10-2017.pdf" TargetMode="External"/><Relationship Id="rId51" Type="http://schemas.openxmlformats.org/officeDocument/2006/relationships/hyperlink" Target="http://congresomich.gob.mx/file/101-22-DIC-2017.pdf" TargetMode="External"/><Relationship Id="rId72" Type="http://schemas.openxmlformats.org/officeDocument/2006/relationships/hyperlink" Target="http://congresomich.gob.mx/file/Gaceta-III-099-G-13-12-17-Chinicuila.pdf" TargetMode="External"/><Relationship Id="rId93" Type="http://schemas.openxmlformats.org/officeDocument/2006/relationships/hyperlink" Target="http://congresomich.gob.mx/file/Gaceta-III-099-T-13-12-17-Par%C3%A1cuaro.pdf" TargetMode="External"/><Relationship Id="rId189" Type="http://schemas.openxmlformats.org/officeDocument/2006/relationships/hyperlink" Target="http://congresomich.gob.mx/file/Gaceta-III-092-O-XVI-18-10-2017.pdf" TargetMode="External"/><Relationship Id="rId3" Type="http://schemas.openxmlformats.org/officeDocument/2006/relationships/hyperlink" Target="http://congresomich.gob.mx/file/ACTA-100-19-DIC-2017.pdf" TargetMode="External"/><Relationship Id="rId214" Type="http://schemas.openxmlformats.org/officeDocument/2006/relationships/hyperlink" Target="http://congresomich.gob.mx/file/Gaceta-III-095-S-XX-15-11-2017.pdf" TargetMode="External"/><Relationship Id="rId235" Type="http://schemas.openxmlformats.org/officeDocument/2006/relationships/hyperlink" Target="http://congresomich.gob.mx/file/Gaceta-III-096-L-XII-23-11-2017.pdf" TargetMode="External"/><Relationship Id="rId116" Type="http://schemas.openxmlformats.org/officeDocument/2006/relationships/hyperlink" Target="http://congresomich.gob.mx/file/Gaceta-III-100-R-19-12-17-Chuc%C3%A1ndiro.pdf" TargetMode="External"/><Relationship Id="rId137" Type="http://schemas.openxmlformats.org/officeDocument/2006/relationships/hyperlink" Target="http://congresomich.gob.mx/file/Gaceta-III-100-N-bis19-12-17-Tzitzio.pdf" TargetMode="External"/><Relationship Id="rId158" Type="http://schemas.openxmlformats.org/officeDocument/2006/relationships/hyperlink" Target="http://congresomich.gob.mx/file/Gaceta-III-102-%C3%91-27-12-17-Zacapu.pdf" TargetMode="External"/><Relationship Id="rId20" Type="http://schemas.openxmlformats.org/officeDocument/2006/relationships/hyperlink" Target="http://congresomich.gob.mx/file/ACTA-100-19-DIC-2017.pdf" TargetMode="External"/><Relationship Id="rId41" Type="http://schemas.openxmlformats.org/officeDocument/2006/relationships/hyperlink" Target="http://congresomich.gob.mx/file/101-22-DIC-2017.pdf" TargetMode="External"/><Relationship Id="rId62" Type="http://schemas.openxmlformats.org/officeDocument/2006/relationships/hyperlink" Target="http://congresomich.gob.mx/file/Gaceta-III-098-A-bis-XXVIII-06-12-2017.pdf" TargetMode="External"/><Relationship Id="rId83" Type="http://schemas.openxmlformats.org/officeDocument/2006/relationships/hyperlink" Target="http://congresomich.gob.mx/file/Gaceta-III-099-N-13-12-17-Huiramba.pdf" TargetMode="External"/><Relationship Id="rId179" Type="http://schemas.openxmlformats.org/officeDocument/2006/relationships/hyperlink" Target="http://congresomich.gob.mx/file/Gaceta-III-091-N-XVI-11-10-2017.pdf" TargetMode="External"/><Relationship Id="rId190" Type="http://schemas.openxmlformats.org/officeDocument/2006/relationships/hyperlink" Target="http://congresomich.gob.mx/file/Gaceta-III-092-X-XXV-18-10-2017.pdf" TargetMode="External"/><Relationship Id="rId204" Type="http://schemas.openxmlformats.org/officeDocument/2006/relationships/hyperlink" Target="http://congresomich.gob.mx/file/Gaceta-III-093-B-Bis-XXIX-25-10-2017-1.pdf" TargetMode="External"/><Relationship Id="rId225" Type="http://schemas.openxmlformats.org/officeDocument/2006/relationships/hyperlink" Target="http://congresomich.gob.mx/file/Gaceta-III-095-W-XXIII-15-11-2017.pdf" TargetMode="External"/><Relationship Id="rId246" Type="http://schemas.openxmlformats.org/officeDocument/2006/relationships/vmlDrawing" Target="../drawings/vmlDrawing1.vml"/><Relationship Id="rId106" Type="http://schemas.openxmlformats.org/officeDocument/2006/relationships/hyperlink" Target="http://congresomich.gob.mx/file/Gaceta-III-099-Z-13-12-17-Turicato.pdf" TargetMode="External"/><Relationship Id="rId127" Type="http://schemas.openxmlformats.org/officeDocument/2006/relationships/hyperlink" Target="http://congresomich.gob.mx/file/Gaceta-III-100-C-bis19-12-17-Nahuatzen.pdf" TargetMode="External"/><Relationship Id="rId10" Type="http://schemas.openxmlformats.org/officeDocument/2006/relationships/hyperlink" Target="http://congresomich.gob.mx/file/ACTA-100-19-DIC-2017.pdf" TargetMode="External"/><Relationship Id="rId31" Type="http://schemas.openxmlformats.org/officeDocument/2006/relationships/hyperlink" Target="http://congresomich.gob.mx/file/ACTA-100-19-DIC-2017.pdf" TargetMode="External"/><Relationship Id="rId52" Type="http://schemas.openxmlformats.org/officeDocument/2006/relationships/hyperlink" Target="http://congresomich.gob.mx/file/101-22-DIC-2017.pdf" TargetMode="External"/><Relationship Id="rId73" Type="http://schemas.openxmlformats.org/officeDocument/2006/relationships/hyperlink" Target="http://congresomich.gob.mx/file/Gaceta-III-099-K-bis-13-12-17-Churintzio.pdf" TargetMode="External"/><Relationship Id="rId94" Type="http://schemas.openxmlformats.org/officeDocument/2006/relationships/hyperlink" Target="http://congresomich.gob.mx/file/Gaceta-III-099-T-bis-13-12-17-Pur%C3%A9pero.pdf" TargetMode="External"/><Relationship Id="rId148" Type="http://schemas.openxmlformats.org/officeDocument/2006/relationships/hyperlink" Target="http://congresomich.gob.mx/file/Gaceta-III-102-E-27-12-17-L%C3%A1zaro-C%C3%A1rdenas.pdf" TargetMode="External"/><Relationship Id="rId169" Type="http://schemas.openxmlformats.org/officeDocument/2006/relationships/hyperlink" Target="http://congresomich.gob.mx/file/Gaceta-II-090-Z-XXVII-04-10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W65284"/>
  <sheetViews>
    <sheetView tabSelected="1" topLeftCell="A105" zoomScale="91" zoomScaleNormal="91" workbookViewId="0">
      <selection activeCell="A8" sqref="A8"/>
    </sheetView>
  </sheetViews>
  <sheetFormatPr baseColWidth="10" defaultColWidth="8.85546875" defaultRowHeight="12.75" x14ac:dyDescent="0.2"/>
  <cols>
    <col min="1" max="1" width="19.140625" customWidth="1"/>
    <col min="2" max="2" width="17.5703125" customWidth="1"/>
    <col min="3" max="3" width="15.28515625" customWidth="1"/>
    <col min="4" max="4" width="23.7109375" customWidth="1"/>
    <col min="5" max="5" width="22.42578125" customWidth="1"/>
    <col min="6" max="6" width="23.7109375" customWidth="1"/>
    <col min="7" max="7" width="17.28515625" customWidth="1"/>
    <col min="8" max="8" width="37.7109375" customWidth="1"/>
    <col min="9" max="9" width="15.7109375" customWidth="1"/>
    <col min="10" max="10" width="18.42578125" customWidth="1"/>
    <col min="11" max="11" width="17.85546875" customWidth="1"/>
    <col min="12" max="12" width="17.7109375" customWidth="1"/>
    <col min="13" max="13" width="18" customWidth="1"/>
    <col min="14" max="14" width="14.7109375" customWidth="1"/>
    <col min="15" max="15" width="51.5703125" customWidth="1"/>
    <col min="16" max="16" width="28.140625" customWidth="1"/>
    <col min="17" max="17" width="15.7109375" customWidth="1"/>
    <col min="18" max="18" width="16.7109375" customWidth="1"/>
    <col min="19" max="19" width="16.5703125" customWidth="1"/>
    <col min="20" max="20" width="29.5703125" customWidth="1"/>
    <col min="21" max="21" width="7" customWidth="1"/>
    <col min="22" max="22" width="19" customWidth="1"/>
    <col min="23" max="23" width="7" customWidth="1"/>
  </cols>
  <sheetData>
    <row r="1" spans="1:23" ht="13.15" hidden="1" customHeight="1" x14ac:dyDescent="0.2">
      <c r="A1" t="s">
        <v>86</v>
      </c>
    </row>
    <row r="2" spans="1:23" ht="15" x14ac:dyDescent="0.25">
      <c r="A2" s="1" t="s">
        <v>17</v>
      </c>
      <c r="B2" s="1" t="s">
        <v>18</v>
      </c>
      <c r="C2" s="1" t="s">
        <v>19</v>
      </c>
    </row>
    <row r="3" spans="1:23" x14ac:dyDescent="0.2">
      <c r="A3" s="2" t="s">
        <v>20</v>
      </c>
      <c r="B3" s="2" t="s">
        <v>20</v>
      </c>
      <c r="C3" s="2" t="s">
        <v>20</v>
      </c>
    </row>
    <row r="4" spans="1:23" hidden="1" x14ac:dyDescent="0.2">
      <c r="A4" t="s">
        <v>21</v>
      </c>
      <c r="B4" t="s">
        <v>21</v>
      </c>
      <c r="C4" t="s">
        <v>22</v>
      </c>
      <c r="D4" t="s">
        <v>22</v>
      </c>
      <c r="E4" t="s">
        <v>23</v>
      </c>
      <c r="F4" t="s">
        <v>23</v>
      </c>
      <c r="G4" t="s">
        <v>21</v>
      </c>
      <c r="H4" t="s">
        <v>21</v>
      </c>
      <c r="I4" t="s">
        <v>23</v>
      </c>
      <c r="J4" t="s">
        <v>21</v>
      </c>
      <c r="K4" t="s">
        <v>22</v>
      </c>
      <c r="L4" t="s">
        <v>22</v>
      </c>
      <c r="M4" t="s">
        <v>21</v>
      </c>
      <c r="N4" t="s">
        <v>24</v>
      </c>
      <c r="O4" t="s">
        <v>25</v>
      </c>
      <c r="P4" t="s">
        <v>24</v>
      </c>
      <c r="Q4" t="s">
        <v>24</v>
      </c>
      <c r="R4" t="s">
        <v>26</v>
      </c>
      <c r="S4" t="s">
        <v>23</v>
      </c>
      <c r="T4" t="s">
        <v>21</v>
      </c>
      <c r="U4" t="s">
        <v>27</v>
      </c>
      <c r="V4" t="s">
        <v>28</v>
      </c>
      <c r="W4" t="s">
        <v>29</v>
      </c>
    </row>
    <row r="5" spans="1:23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</row>
    <row r="6" spans="1:23" ht="15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1:23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</row>
    <row r="8" spans="1:23" ht="63.75" x14ac:dyDescent="0.2">
      <c r="A8" t="s">
        <v>846</v>
      </c>
      <c r="B8" t="s">
        <v>87</v>
      </c>
      <c r="C8" t="s">
        <v>5</v>
      </c>
      <c r="D8" t="s">
        <v>9</v>
      </c>
      <c r="E8" s="4">
        <v>42993</v>
      </c>
      <c r="F8" s="4">
        <v>43100</v>
      </c>
      <c r="G8">
        <v>90</v>
      </c>
      <c r="H8" s="5" t="s">
        <v>224</v>
      </c>
      <c r="I8" s="4">
        <v>43012</v>
      </c>
      <c r="J8" t="s">
        <v>88</v>
      </c>
      <c r="K8" t="s">
        <v>13</v>
      </c>
      <c r="L8" t="s">
        <v>16</v>
      </c>
      <c r="M8" t="s">
        <v>90</v>
      </c>
      <c r="N8" t="s">
        <v>200</v>
      </c>
      <c r="O8" s="10" t="s">
        <v>774</v>
      </c>
      <c r="P8" s="5" t="s">
        <v>91</v>
      </c>
      <c r="Q8" s="5" t="s">
        <v>92</v>
      </c>
      <c r="R8" s="12" t="s">
        <v>225</v>
      </c>
      <c r="S8" s="4">
        <v>43123</v>
      </c>
      <c r="T8" s="5" t="s">
        <v>93</v>
      </c>
      <c r="U8">
        <v>2017</v>
      </c>
      <c r="V8" s="4">
        <v>43123</v>
      </c>
      <c r="W8" t="s">
        <v>199</v>
      </c>
    </row>
    <row r="9" spans="1:23" ht="63.75" x14ac:dyDescent="0.2">
      <c r="A9" t="s">
        <v>846</v>
      </c>
      <c r="B9" t="s">
        <v>87</v>
      </c>
      <c r="C9" t="s">
        <v>5</v>
      </c>
      <c r="D9" t="s">
        <v>9</v>
      </c>
      <c r="E9" s="4">
        <v>42993</v>
      </c>
      <c r="F9" s="4">
        <v>43100</v>
      </c>
      <c r="G9">
        <v>90</v>
      </c>
      <c r="H9" s="11" t="s">
        <v>222</v>
      </c>
      <c r="I9" s="4">
        <v>43012</v>
      </c>
      <c r="J9" t="s">
        <v>88</v>
      </c>
      <c r="K9" t="s">
        <v>13</v>
      </c>
      <c r="L9" t="s">
        <v>16</v>
      </c>
      <c r="M9" t="s">
        <v>90</v>
      </c>
      <c r="N9" t="s">
        <v>201</v>
      </c>
      <c r="O9" s="10" t="s">
        <v>774</v>
      </c>
      <c r="P9" s="5" t="s">
        <v>91</v>
      </c>
      <c r="Q9" s="5" t="s">
        <v>92</v>
      </c>
      <c r="R9" s="12" t="s">
        <v>223</v>
      </c>
      <c r="S9" s="4">
        <v>43123</v>
      </c>
      <c r="T9" s="5" t="s">
        <v>93</v>
      </c>
      <c r="U9">
        <v>2017</v>
      </c>
      <c r="V9" s="4">
        <v>43123</v>
      </c>
      <c r="W9" t="s">
        <v>199</v>
      </c>
    </row>
    <row r="10" spans="1:23" ht="63.75" x14ac:dyDescent="0.2">
      <c r="A10" t="s">
        <v>846</v>
      </c>
      <c r="B10" t="s">
        <v>87</v>
      </c>
      <c r="C10" t="s">
        <v>5</v>
      </c>
      <c r="D10" t="s">
        <v>9</v>
      </c>
      <c r="E10" s="4">
        <v>42993</v>
      </c>
      <c r="F10" s="4">
        <v>43100</v>
      </c>
      <c r="G10">
        <v>90</v>
      </c>
      <c r="H10" s="5" t="s">
        <v>220</v>
      </c>
      <c r="I10" s="4">
        <v>43012</v>
      </c>
      <c r="J10" t="s">
        <v>88</v>
      </c>
      <c r="K10" t="s">
        <v>13</v>
      </c>
      <c r="L10" t="s">
        <v>16</v>
      </c>
      <c r="M10" t="s">
        <v>90</v>
      </c>
      <c r="N10" t="s">
        <v>202</v>
      </c>
      <c r="O10" s="10" t="s">
        <v>774</v>
      </c>
      <c r="P10" s="5" t="s">
        <v>91</v>
      </c>
      <c r="Q10" s="5" t="s">
        <v>92</v>
      </c>
      <c r="R10" s="12" t="s">
        <v>221</v>
      </c>
      <c r="S10" s="4">
        <v>43123</v>
      </c>
      <c r="T10" s="5" t="s">
        <v>93</v>
      </c>
      <c r="U10">
        <v>2017</v>
      </c>
      <c r="V10" s="4">
        <v>43123</v>
      </c>
      <c r="W10" t="s">
        <v>199</v>
      </c>
    </row>
    <row r="11" spans="1:23" ht="63.75" x14ac:dyDescent="0.2">
      <c r="A11" t="s">
        <v>846</v>
      </c>
      <c r="B11" t="s">
        <v>87</v>
      </c>
      <c r="C11" t="s">
        <v>5</v>
      </c>
      <c r="D11" t="s">
        <v>9</v>
      </c>
      <c r="E11" s="4">
        <v>42993</v>
      </c>
      <c r="F11" s="4">
        <v>43100</v>
      </c>
      <c r="G11">
        <v>90</v>
      </c>
      <c r="H11" s="5" t="s">
        <v>218</v>
      </c>
      <c r="I11" s="4">
        <v>43012</v>
      </c>
      <c r="J11" t="s">
        <v>88</v>
      </c>
      <c r="K11" t="s">
        <v>13</v>
      </c>
      <c r="L11" t="s">
        <v>16</v>
      </c>
      <c r="M11" t="s">
        <v>90</v>
      </c>
      <c r="N11" t="s">
        <v>203</v>
      </c>
      <c r="O11" s="10" t="s">
        <v>774</v>
      </c>
      <c r="P11" s="5" t="s">
        <v>91</v>
      </c>
      <c r="Q11" s="5" t="s">
        <v>92</v>
      </c>
      <c r="R11" s="12" t="s">
        <v>219</v>
      </c>
      <c r="S11" s="4">
        <v>43123</v>
      </c>
      <c r="T11" s="5" t="s">
        <v>93</v>
      </c>
      <c r="U11">
        <v>2017</v>
      </c>
      <c r="V11" s="4">
        <v>43123</v>
      </c>
      <c r="W11" t="s">
        <v>199</v>
      </c>
    </row>
    <row r="12" spans="1:23" ht="63.75" x14ac:dyDescent="0.2">
      <c r="A12" t="s">
        <v>846</v>
      </c>
      <c r="B12" t="s">
        <v>87</v>
      </c>
      <c r="C12" t="s">
        <v>5</v>
      </c>
      <c r="D12" t="s">
        <v>9</v>
      </c>
      <c r="E12" s="4">
        <v>42993</v>
      </c>
      <c r="F12" s="4">
        <v>43100</v>
      </c>
      <c r="G12">
        <v>90</v>
      </c>
      <c r="H12" s="5" t="s">
        <v>226</v>
      </c>
      <c r="I12" s="4">
        <v>43012</v>
      </c>
      <c r="J12" t="s">
        <v>88</v>
      </c>
      <c r="K12" t="s">
        <v>13</v>
      </c>
      <c r="L12" t="s">
        <v>16</v>
      </c>
      <c r="M12" t="s">
        <v>90</v>
      </c>
      <c r="N12" t="s">
        <v>204</v>
      </c>
      <c r="O12" s="10" t="s">
        <v>774</v>
      </c>
      <c r="P12" s="5" t="s">
        <v>91</v>
      </c>
      <c r="Q12" s="5" t="s">
        <v>92</v>
      </c>
      <c r="R12" s="12" t="s">
        <v>205</v>
      </c>
      <c r="S12" s="4">
        <v>43123</v>
      </c>
      <c r="T12" s="5" t="s">
        <v>93</v>
      </c>
      <c r="U12">
        <v>2017</v>
      </c>
      <c r="V12" s="4">
        <v>43123</v>
      </c>
      <c r="W12" t="s">
        <v>199</v>
      </c>
    </row>
    <row r="13" spans="1:23" ht="63.75" x14ac:dyDescent="0.2">
      <c r="A13" t="s">
        <v>846</v>
      </c>
      <c r="B13" t="s">
        <v>87</v>
      </c>
      <c r="C13" t="s">
        <v>5</v>
      </c>
      <c r="D13" t="s">
        <v>9</v>
      </c>
      <c r="E13" s="4">
        <v>42993</v>
      </c>
      <c r="F13" s="4">
        <v>43100</v>
      </c>
      <c r="G13">
        <v>90</v>
      </c>
      <c r="H13" s="5" t="s">
        <v>215</v>
      </c>
      <c r="I13" s="4">
        <v>43012</v>
      </c>
      <c r="J13" t="s">
        <v>88</v>
      </c>
      <c r="K13" t="s">
        <v>13</v>
      </c>
      <c r="L13" t="s">
        <v>15</v>
      </c>
      <c r="M13" t="s">
        <v>89</v>
      </c>
      <c r="N13" t="s">
        <v>206</v>
      </c>
      <c r="O13" s="10" t="s">
        <v>774</v>
      </c>
      <c r="P13" s="5" t="s">
        <v>91</v>
      </c>
      <c r="Q13" s="5" t="s">
        <v>92</v>
      </c>
      <c r="R13" s="12" t="s">
        <v>216</v>
      </c>
      <c r="S13" s="4">
        <v>43123</v>
      </c>
      <c r="T13" s="5" t="s">
        <v>93</v>
      </c>
      <c r="U13">
        <v>2017</v>
      </c>
      <c r="V13" s="4">
        <v>43123</v>
      </c>
      <c r="W13" t="s">
        <v>199</v>
      </c>
    </row>
    <row r="14" spans="1:23" ht="63.75" x14ac:dyDescent="0.2">
      <c r="A14" t="s">
        <v>846</v>
      </c>
      <c r="B14" t="s">
        <v>87</v>
      </c>
      <c r="C14" t="s">
        <v>5</v>
      </c>
      <c r="D14" t="s">
        <v>9</v>
      </c>
      <c r="E14" s="4">
        <v>42993</v>
      </c>
      <c r="F14" s="4">
        <v>43100</v>
      </c>
      <c r="G14">
        <v>90</v>
      </c>
      <c r="H14" s="5" t="s">
        <v>214</v>
      </c>
      <c r="I14" s="4">
        <v>43012</v>
      </c>
      <c r="J14" t="s">
        <v>88</v>
      </c>
      <c r="K14" t="s">
        <v>13</v>
      </c>
      <c r="L14" t="s">
        <v>15</v>
      </c>
      <c r="M14" t="s">
        <v>89</v>
      </c>
      <c r="N14" t="s">
        <v>207</v>
      </c>
      <c r="O14" s="10" t="s">
        <v>774</v>
      </c>
      <c r="P14" s="5" t="s">
        <v>91</v>
      </c>
      <c r="Q14" s="5" t="s">
        <v>92</v>
      </c>
      <c r="R14" s="12" t="s">
        <v>217</v>
      </c>
      <c r="S14" s="4">
        <v>43123</v>
      </c>
      <c r="T14" s="5" t="s">
        <v>93</v>
      </c>
      <c r="U14">
        <v>2017</v>
      </c>
      <c r="V14" s="4">
        <v>43123</v>
      </c>
      <c r="W14" t="s">
        <v>199</v>
      </c>
    </row>
    <row r="15" spans="1:23" ht="63.75" x14ac:dyDescent="0.2">
      <c r="A15" t="s">
        <v>846</v>
      </c>
      <c r="B15" t="s">
        <v>87</v>
      </c>
      <c r="C15" t="s">
        <v>5</v>
      </c>
      <c r="D15" t="s">
        <v>9</v>
      </c>
      <c r="E15" s="4">
        <v>42993</v>
      </c>
      <c r="F15" s="4">
        <v>43100</v>
      </c>
      <c r="G15">
        <v>90</v>
      </c>
      <c r="H15" s="5" t="s">
        <v>212</v>
      </c>
      <c r="I15" s="4">
        <v>43012</v>
      </c>
      <c r="J15" t="s">
        <v>88</v>
      </c>
      <c r="K15" t="s">
        <v>13</v>
      </c>
      <c r="L15" t="s">
        <v>15</v>
      </c>
      <c r="M15" t="s">
        <v>89</v>
      </c>
      <c r="N15" t="s">
        <v>208</v>
      </c>
      <c r="O15" s="10" t="s">
        <v>774</v>
      </c>
      <c r="P15" s="5" t="s">
        <v>91</v>
      </c>
      <c r="Q15" s="5" t="s">
        <v>92</v>
      </c>
      <c r="R15" s="12" t="s">
        <v>213</v>
      </c>
      <c r="S15" s="4">
        <v>43123</v>
      </c>
      <c r="T15" s="5" t="s">
        <v>93</v>
      </c>
      <c r="U15">
        <v>2017</v>
      </c>
      <c r="V15" s="4">
        <v>43123</v>
      </c>
      <c r="W15" t="s">
        <v>199</v>
      </c>
    </row>
    <row r="16" spans="1:23" ht="63.75" x14ac:dyDescent="0.2">
      <c r="A16" t="s">
        <v>846</v>
      </c>
      <c r="B16" t="s">
        <v>87</v>
      </c>
      <c r="C16" t="s">
        <v>5</v>
      </c>
      <c r="D16" t="s">
        <v>9</v>
      </c>
      <c r="E16" s="4">
        <v>42993</v>
      </c>
      <c r="F16" s="4">
        <v>43100</v>
      </c>
      <c r="G16">
        <v>90</v>
      </c>
      <c r="H16" s="5" t="s">
        <v>210</v>
      </c>
      <c r="I16" s="4">
        <v>43012</v>
      </c>
      <c r="J16" t="s">
        <v>88</v>
      </c>
      <c r="K16" t="s">
        <v>13</v>
      </c>
      <c r="L16" t="s">
        <v>15</v>
      </c>
      <c r="M16" t="s">
        <v>89</v>
      </c>
      <c r="N16" t="s">
        <v>209</v>
      </c>
      <c r="O16" s="10" t="s">
        <v>774</v>
      </c>
      <c r="P16" s="5" t="s">
        <v>91</v>
      </c>
      <c r="Q16" s="5" t="s">
        <v>92</v>
      </c>
      <c r="R16" s="12" t="s">
        <v>211</v>
      </c>
      <c r="S16" s="4">
        <v>43123</v>
      </c>
      <c r="T16" s="5" t="s">
        <v>93</v>
      </c>
      <c r="U16">
        <v>2017</v>
      </c>
      <c r="V16" s="4">
        <v>43123</v>
      </c>
      <c r="W16" t="s">
        <v>199</v>
      </c>
    </row>
    <row r="17" spans="1:23" ht="63.75" x14ac:dyDescent="0.2">
      <c r="A17" t="s">
        <v>846</v>
      </c>
      <c r="B17" t="s">
        <v>87</v>
      </c>
      <c r="C17" t="s">
        <v>5</v>
      </c>
      <c r="D17" t="s">
        <v>9</v>
      </c>
      <c r="E17" s="4">
        <v>42993</v>
      </c>
      <c r="F17" s="4">
        <v>43100</v>
      </c>
      <c r="G17">
        <v>90</v>
      </c>
      <c r="H17" s="5" t="s">
        <v>237</v>
      </c>
      <c r="I17" s="4">
        <v>43012</v>
      </c>
      <c r="J17" t="s">
        <v>88</v>
      </c>
      <c r="K17" t="s">
        <v>13</v>
      </c>
      <c r="L17" t="s">
        <v>15</v>
      </c>
      <c r="M17" t="s">
        <v>89</v>
      </c>
      <c r="N17" t="s">
        <v>230</v>
      </c>
      <c r="O17" s="10" t="s">
        <v>774</v>
      </c>
      <c r="P17" s="5" t="s">
        <v>91</v>
      </c>
      <c r="Q17" s="5" t="s">
        <v>92</v>
      </c>
      <c r="R17" s="12" t="s">
        <v>238</v>
      </c>
      <c r="S17" s="4">
        <v>43123</v>
      </c>
      <c r="T17" s="5" t="s">
        <v>93</v>
      </c>
      <c r="U17">
        <v>2017</v>
      </c>
      <c r="V17" s="4">
        <v>43123</v>
      </c>
      <c r="W17" t="s">
        <v>199</v>
      </c>
    </row>
    <row r="18" spans="1:23" ht="63.75" x14ac:dyDescent="0.2">
      <c r="A18" t="s">
        <v>846</v>
      </c>
      <c r="B18" t="s">
        <v>87</v>
      </c>
      <c r="C18" t="s">
        <v>5</v>
      </c>
      <c r="D18" t="s">
        <v>9</v>
      </c>
      <c r="E18" s="4">
        <v>42993</v>
      </c>
      <c r="F18" s="4">
        <v>43100</v>
      </c>
      <c r="G18">
        <v>90</v>
      </c>
      <c r="H18" s="5" t="s">
        <v>239</v>
      </c>
      <c r="I18" s="4">
        <v>43012</v>
      </c>
      <c r="L18" t="s">
        <v>15</v>
      </c>
      <c r="M18" t="s">
        <v>89</v>
      </c>
      <c r="N18" t="s">
        <v>231</v>
      </c>
      <c r="O18" s="10" t="s">
        <v>774</v>
      </c>
      <c r="P18" s="5" t="s">
        <v>91</v>
      </c>
      <c r="Q18" s="5" t="s">
        <v>92</v>
      </c>
      <c r="R18" s="12" t="s">
        <v>240</v>
      </c>
      <c r="S18" s="4">
        <v>43123</v>
      </c>
      <c r="T18" s="5" t="s">
        <v>93</v>
      </c>
      <c r="U18">
        <v>2017</v>
      </c>
      <c r="V18" s="4">
        <v>43123</v>
      </c>
      <c r="W18" t="s">
        <v>199</v>
      </c>
    </row>
    <row r="19" spans="1:23" ht="63.75" x14ac:dyDescent="0.2">
      <c r="A19" t="s">
        <v>846</v>
      </c>
      <c r="B19" t="s">
        <v>87</v>
      </c>
      <c r="C19" t="s">
        <v>5</v>
      </c>
      <c r="D19" t="s">
        <v>9</v>
      </c>
      <c r="E19" s="4">
        <v>42993</v>
      </c>
      <c r="F19" s="4">
        <v>43100</v>
      </c>
      <c r="G19">
        <v>90</v>
      </c>
      <c r="H19" s="5" t="s">
        <v>241</v>
      </c>
      <c r="I19" s="4">
        <v>43012</v>
      </c>
      <c r="J19" t="s">
        <v>88</v>
      </c>
      <c r="K19" t="s">
        <v>13</v>
      </c>
      <c r="L19" t="s">
        <v>15</v>
      </c>
      <c r="M19" t="s">
        <v>89</v>
      </c>
      <c r="N19" t="s">
        <v>232</v>
      </c>
      <c r="O19" s="10" t="s">
        <v>774</v>
      </c>
      <c r="P19" s="5" t="s">
        <v>91</v>
      </c>
      <c r="Q19" s="5" t="s">
        <v>92</v>
      </c>
      <c r="R19" s="12" t="s">
        <v>242</v>
      </c>
      <c r="S19" s="4">
        <v>43123</v>
      </c>
      <c r="T19" s="5" t="s">
        <v>93</v>
      </c>
      <c r="U19">
        <v>2017</v>
      </c>
      <c r="V19" s="4">
        <v>43123</v>
      </c>
      <c r="W19" t="s">
        <v>199</v>
      </c>
    </row>
    <row r="20" spans="1:23" ht="63.75" x14ac:dyDescent="0.2">
      <c r="A20" t="s">
        <v>846</v>
      </c>
      <c r="B20" t="s">
        <v>87</v>
      </c>
      <c r="C20" t="s">
        <v>5</v>
      </c>
      <c r="D20" t="s">
        <v>9</v>
      </c>
      <c r="E20" s="4">
        <v>42993</v>
      </c>
      <c r="F20" s="4">
        <v>43100</v>
      </c>
      <c r="G20">
        <v>90</v>
      </c>
      <c r="H20" s="5" t="s">
        <v>243</v>
      </c>
      <c r="I20" s="4">
        <v>43012</v>
      </c>
      <c r="J20" t="s">
        <v>88</v>
      </c>
      <c r="K20" t="s">
        <v>13</v>
      </c>
      <c r="L20" t="s">
        <v>15</v>
      </c>
      <c r="M20" t="s">
        <v>89</v>
      </c>
      <c r="N20" t="s">
        <v>233</v>
      </c>
      <c r="O20" s="10" t="s">
        <v>774</v>
      </c>
      <c r="P20" s="5" t="s">
        <v>91</v>
      </c>
      <c r="Q20" s="5" t="s">
        <v>92</v>
      </c>
      <c r="R20" s="12" t="s">
        <v>244</v>
      </c>
      <c r="S20" s="4">
        <v>43123</v>
      </c>
      <c r="T20" s="5" t="s">
        <v>93</v>
      </c>
      <c r="U20">
        <v>2017</v>
      </c>
      <c r="V20" s="4">
        <v>43123</v>
      </c>
      <c r="W20" t="s">
        <v>199</v>
      </c>
    </row>
    <row r="21" spans="1:23" ht="63.75" x14ac:dyDescent="0.2">
      <c r="A21" t="s">
        <v>846</v>
      </c>
      <c r="B21" t="s">
        <v>87</v>
      </c>
      <c r="C21" t="s">
        <v>5</v>
      </c>
      <c r="D21" t="s">
        <v>9</v>
      </c>
      <c r="E21" s="4">
        <v>42993</v>
      </c>
      <c r="F21" s="4">
        <v>43100</v>
      </c>
      <c r="G21">
        <v>90</v>
      </c>
      <c r="H21" s="5" t="s">
        <v>245</v>
      </c>
      <c r="I21" s="4">
        <v>43012</v>
      </c>
      <c r="J21" t="s">
        <v>88</v>
      </c>
      <c r="K21" t="s">
        <v>13</v>
      </c>
      <c r="L21" t="s">
        <v>15</v>
      </c>
      <c r="M21" t="s">
        <v>89</v>
      </c>
      <c r="N21" t="s">
        <v>234</v>
      </c>
      <c r="O21" s="10" t="s">
        <v>774</v>
      </c>
      <c r="P21" s="5" t="s">
        <v>91</v>
      </c>
      <c r="Q21" s="5" t="s">
        <v>92</v>
      </c>
      <c r="R21" s="12" t="s">
        <v>246</v>
      </c>
      <c r="S21" s="4">
        <v>43123</v>
      </c>
      <c r="T21" s="5" t="s">
        <v>93</v>
      </c>
      <c r="U21">
        <v>2017</v>
      </c>
      <c r="V21" s="4">
        <v>43123</v>
      </c>
      <c r="W21" t="s">
        <v>199</v>
      </c>
    </row>
    <row r="22" spans="1:23" ht="63.75" x14ac:dyDescent="0.2">
      <c r="A22" t="s">
        <v>846</v>
      </c>
      <c r="B22" t="s">
        <v>87</v>
      </c>
      <c r="C22" t="s">
        <v>5</v>
      </c>
      <c r="D22" t="s">
        <v>9</v>
      </c>
      <c r="E22" s="4">
        <v>42993</v>
      </c>
      <c r="F22" s="4">
        <v>43100</v>
      </c>
      <c r="G22">
        <v>90</v>
      </c>
      <c r="H22" s="5" t="s">
        <v>247</v>
      </c>
      <c r="I22" s="4">
        <v>43012</v>
      </c>
      <c r="J22" t="s">
        <v>88</v>
      </c>
      <c r="K22" t="s">
        <v>13</v>
      </c>
      <c r="L22" t="s">
        <v>15</v>
      </c>
      <c r="M22" t="s">
        <v>89</v>
      </c>
      <c r="N22" t="s">
        <v>235</v>
      </c>
      <c r="O22" s="10" t="s">
        <v>774</v>
      </c>
      <c r="P22" s="5" t="s">
        <v>91</v>
      </c>
      <c r="Q22" s="5" t="s">
        <v>92</v>
      </c>
      <c r="R22" s="12" t="s">
        <v>248</v>
      </c>
      <c r="S22" s="4">
        <v>43123</v>
      </c>
      <c r="T22" s="5" t="s">
        <v>93</v>
      </c>
      <c r="U22">
        <v>2017</v>
      </c>
      <c r="V22" s="4">
        <v>43123</v>
      </c>
      <c r="W22" t="s">
        <v>199</v>
      </c>
    </row>
    <row r="23" spans="1:23" ht="63.75" x14ac:dyDescent="0.2">
      <c r="A23" t="s">
        <v>846</v>
      </c>
      <c r="B23" t="s">
        <v>87</v>
      </c>
      <c r="C23" t="s">
        <v>5</v>
      </c>
      <c r="D23" t="s">
        <v>9</v>
      </c>
      <c r="E23" s="4">
        <v>42993</v>
      </c>
      <c r="F23" s="4">
        <v>43100</v>
      </c>
      <c r="G23">
        <v>90</v>
      </c>
      <c r="H23" s="5" t="s">
        <v>249</v>
      </c>
      <c r="I23" s="4">
        <v>43012</v>
      </c>
      <c r="J23" t="s">
        <v>88</v>
      </c>
      <c r="K23" t="s">
        <v>13</v>
      </c>
      <c r="L23" t="s">
        <v>15</v>
      </c>
      <c r="M23" t="s">
        <v>89</v>
      </c>
      <c r="N23" t="s">
        <v>236</v>
      </c>
      <c r="O23" s="10" t="s">
        <v>774</v>
      </c>
      <c r="P23" s="5" t="s">
        <v>91</v>
      </c>
      <c r="Q23" s="5" t="s">
        <v>92</v>
      </c>
      <c r="R23" s="12" t="s">
        <v>250</v>
      </c>
      <c r="S23" s="4">
        <v>43123</v>
      </c>
      <c r="T23" s="5" t="s">
        <v>93</v>
      </c>
      <c r="U23">
        <v>2017</v>
      </c>
      <c r="V23" s="4">
        <v>43123</v>
      </c>
      <c r="W23" t="s">
        <v>199</v>
      </c>
    </row>
    <row r="24" spans="1:23" ht="63.75" x14ac:dyDescent="0.2">
      <c r="A24" t="s">
        <v>846</v>
      </c>
      <c r="B24" t="s">
        <v>87</v>
      </c>
      <c r="C24" t="s">
        <v>5</v>
      </c>
      <c r="D24" t="s">
        <v>9</v>
      </c>
      <c r="E24" s="4">
        <v>42993</v>
      </c>
      <c r="F24" s="4">
        <v>43100</v>
      </c>
      <c r="G24">
        <v>91</v>
      </c>
      <c r="H24" s="5" t="s">
        <v>251</v>
      </c>
      <c r="I24" s="4">
        <v>43019</v>
      </c>
      <c r="J24" t="s">
        <v>88</v>
      </c>
      <c r="K24" t="s">
        <v>13</v>
      </c>
      <c r="L24" t="s">
        <v>16</v>
      </c>
      <c r="M24" t="s">
        <v>90</v>
      </c>
      <c r="N24" s="6" t="s">
        <v>227</v>
      </c>
      <c r="O24" s="10" t="s">
        <v>774</v>
      </c>
      <c r="P24" s="5" t="s">
        <v>91</v>
      </c>
      <c r="Q24" s="5" t="s">
        <v>92</v>
      </c>
      <c r="R24" s="12" t="s">
        <v>252</v>
      </c>
      <c r="S24" s="4">
        <v>43123</v>
      </c>
      <c r="T24" s="5" t="s">
        <v>93</v>
      </c>
      <c r="U24">
        <v>2017</v>
      </c>
      <c r="V24" s="4">
        <v>43123</v>
      </c>
      <c r="W24" t="s">
        <v>199</v>
      </c>
    </row>
    <row r="25" spans="1:23" ht="63.75" x14ac:dyDescent="0.2">
      <c r="A25" t="s">
        <v>846</v>
      </c>
      <c r="B25" t="s">
        <v>87</v>
      </c>
      <c r="C25" t="s">
        <v>5</v>
      </c>
      <c r="D25" t="s">
        <v>9</v>
      </c>
      <c r="E25" s="4">
        <v>42993</v>
      </c>
      <c r="F25" s="4">
        <v>43100</v>
      </c>
      <c r="G25">
        <v>91</v>
      </c>
      <c r="H25" s="5" t="s">
        <v>253</v>
      </c>
      <c r="I25" s="4">
        <v>43019</v>
      </c>
      <c r="J25" t="s">
        <v>88</v>
      </c>
      <c r="K25" t="s">
        <v>13</v>
      </c>
      <c r="L25" t="s">
        <v>16</v>
      </c>
      <c r="M25" t="s">
        <v>90</v>
      </c>
      <c r="N25" s="6" t="s">
        <v>228</v>
      </c>
      <c r="O25" s="10" t="s">
        <v>774</v>
      </c>
      <c r="P25" s="5" t="s">
        <v>91</v>
      </c>
      <c r="Q25" s="5" t="s">
        <v>92</v>
      </c>
      <c r="R25" s="12" t="s">
        <v>254</v>
      </c>
      <c r="S25" s="4">
        <v>43123</v>
      </c>
      <c r="T25" s="5" t="s">
        <v>93</v>
      </c>
      <c r="U25">
        <v>2017</v>
      </c>
      <c r="V25" s="4">
        <v>43123</v>
      </c>
      <c r="W25" t="s">
        <v>199</v>
      </c>
    </row>
    <row r="26" spans="1:23" ht="63.75" x14ac:dyDescent="0.2">
      <c r="A26" t="s">
        <v>846</v>
      </c>
      <c r="B26" t="s">
        <v>87</v>
      </c>
      <c r="C26" t="s">
        <v>5</v>
      </c>
      <c r="D26" t="s">
        <v>9</v>
      </c>
      <c r="E26" s="4">
        <v>42993</v>
      </c>
      <c r="F26" s="4">
        <v>43100</v>
      </c>
      <c r="G26">
        <v>91</v>
      </c>
      <c r="H26" s="5" t="s">
        <v>255</v>
      </c>
      <c r="I26" s="4">
        <v>43019</v>
      </c>
      <c r="J26" t="s">
        <v>88</v>
      </c>
      <c r="K26" t="s">
        <v>13</v>
      </c>
      <c r="L26" t="s">
        <v>16</v>
      </c>
      <c r="M26" t="s">
        <v>90</v>
      </c>
      <c r="N26" s="6" t="s">
        <v>229</v>
      </c>
      <c r="O26" s="10" t="s">
        <v>774</v>
      </c>
      <c r="P26" s="5" t="s">
        <v>91</v>
      </c>
      <c r="Q26" s="5" t="s">
        <v>92</v>
      </c>
      <c r="R26" s="12" t="s">
        <v>256</v>
      </c>
      <c r="S26" s="4">
        <v>43123</v>
      </c>
      <c r="T26" s="5" t="s">
        <v>93</v>
      </c>
      <c r="U26">
        <v>2017</v>
      </c>
      <c r="V26" s="4">
        <v>43123</v>
      </c>
      <c r="W26" t="s">
        <v>199</v>
      </c>
    </row>
    <row r="27" spans="1:23" ht="63.75" x14ac:dyDescent="0.2">
      <c r="A27" t="s">
        <v>846</v>
      </c>
      <c r="B27" t="s">
        <v>87</v>
      </c>
      <c r="C27" t="s">
        <v>5</v>
      </c>
      <c r="D27" t="s">
        <v>9</v>
      </c>
      <c r="E27" s="4">
        <v>42993</v>
      </c>
      <c r="F27" s="4">
        <v>43100</v>
      </c>
      <c r="G27">
        <v>91</v>
      </c>
      <c r="H27" s="5" t="s">
        <v>265</v>
      </c>
      <c r="I27" s="4">
        <v>43019</v>
      </c>
      <c r="J27" t="s">
        <v>88</v>
      </c>
      <c r="K27" t="s">
        <v>13</v>
      </c>
      <c r="L27" t="s">
        <v>15</v>
      </c>
      <c r="M27" t="s">
        <v>89</v>
      </c>
      <c r="N27" s="6" t="s">
        <v>257</v>
      </c>
      <c r="O27" s="10" t="s">
        <v>774</v>
      </c>
      <c r="P27" s="5" t="s">
        <v>91</v>
      </c>
      <c r="Q27" s="5" t="s">
        <v>92</v>
      </c>
      <c r="R27" s="12" t="s">
        <v>266</v>
      </c>
      <c r="S27" s="4">
        <v>43123</v>
      </c>
      <c r="T27" s="5" t="s">
        <v>93</v>
      </c>
      <c r="U27">
        <v>2017</v>
      </c>
      <c r="V27" s="4">
        <v>43123</v>
      </c>
      <c r="W27" t="s">
        <v>199</v>
      </c>
    </row>
    <row r="28" spans="1:23" ht="63.75" x14ac:dyDescent="0.2">
      <c r="A28" t="s">
        <v>846</v>
      </c>
      <c r="B28" t="s">
        <v>87</v>
      </c>
      <c r="C28" t="s">
        <v>5</v>
      </c>
      <c r="D28" t="s">
        <v>9</v>
      </c>
      <c r="E28" s="4">
        <v>42993</v>
      </c>
      <c r="F28" s="4">
        <v>43100</v>
      </c>
      <c r="G28">
        <v>91</v>
      </c>
      <c r="H28" s="5" t="s">
        <v>267</v>
      </c>
      <c r="I28" s="4">
        <v>43019</v>
      </c>
      <c r="J28" t="s">
        <v>88</v>
      </c>
      <c r="K28" t="s">
        <v>13</v>
      </c>
      <c r="L28" t="s">
        <v>15</v>
      </c>
      <c r="M28" t="s">
        <v>89</v>
      </c>
      <c r="N28" s="6" t="s">
        <v>258</v>
      </c>
      <c r="O28" s="10" t="s">
        <v>774</v>
      </c>
      <c r="P28" s="5" t="s">
        <v>91</v>
      </c>
      <c r="Q28" s="5" t="s">
        <v>92</v>
      </c>
      <c r="R28" s="12" t="s">
        <v>268</v>
      </c>
      <c r="S28" s="4">
        <v>43123</v>
      </c>
      <c r="T28" s="5" t="s">
        <v>93</v>
      </c>
      <c r="U28">
        <v>2017</v>
      </c>
      <c r="V28" s="4">
        <v>43123</v>
      </c>
      <c r="W28" t="s">
        <v>199</v>
      </c>
    </row>
    <row r="29" spans="1:23" ht="63.75" x14ac:dyDescent="0.2">
      <c r="A29" t="s">
        <v>846</v>
      </c>
      <c r="B29" t="s">
        <v>87</v>
      </c>
      <c r="C29" t="s">
        <v>5</v>
      </c>
      <c r="D29" t="s">
        <v>9</v>
      </c>
      <c r="E29" s="4">
        <v>42993</v>
      </c>
      <c r="F29" s="4">
        <v>43100</v>
      </c>
      <c r="G29">
        <v>91</v>
      </c>
      <c r="H29" s="5" t="s">
        <v>269</v>
      </c>
      <c r="I29" s="4">
        <v>43019</v>
      </c>
      <c r="J29" t="s">
        <v>88</v>
      </c>
      <c r="K29" t="s">
        <v>13</v>
      </c>
      <c r="L29" t="s">
        <v>15</v>
      </c>
      <c r="M29" t="s">
        <v>89</v>
      </c>
      <c r="N29" s="6" t="s">
        <v>259</v>
      </c>
      <c r="O29" s="10" t="s">
        <v>774</v>
      </c>
      <c r="P29" s="5" t="s">
        <v>91</v>
      </c>
      <c r="Q29" s="5" t="s">
        <v>92</v>
      </c>
      <c r="R29" s="12" t="s">
        <v>270</v>
      </c>
      <c r="S29" s="4">
        <v>43123</v>
      </c>
      <c r="T29" s="5" t="s">
        <v>93</v>
      </c>
      <c r="U29">
        <v>2017</v>
      </c>
      <c r="V29" s="4">
        <v>43123</v>
      </c>
      <c r="W29" t="s">
        <v>199</v>
      </c>
    </row>
    <row r="30" spans="1:23" ht="63.75" x14ac:dyDescent="0.2">
      <c r="A30" t="s">
        <v>846</v>
      </c>
      <c r="B30" t="s">
        <v>87</v>
      </c>
      <c r="C30" t="s">
        <v>5</v>
      </c>
      <c r="D30" t="s">
        <v>9</v>
      </c>
      <c r="E30" s="4">
        <v>42993</v>
      </c>
      <c r="F30" s="4">
        <v>43100</v>
      </c>
      <c r="G30">
        <v>91</v>
      </c>
      <c r="H30" s="5" t="s">
        <v>255</v>
      </c>
      <c r="I30" s="4">
        <v>43019</v>
      </c>
      <c r="J30" t="s">
        <v>88</v>
      </c>
      <c r="K30" t="s">
        <v>13</v>
      </c>
      <c r="L30" t="s">
        <v>15</v>
      </c>
      <c r="M30" t="s">
        <v>89</v>
      </c>
      <c r="N30" s="6" t="s">
        <v>260</v>
      </c>
      <c r="O30" s="10" t="s">
        <v>774</v>
      </c>
      <c r="P30" s="5" t="s">
        <v>91</v>
      </c>
      <c r="Q30" s="5" t="s">
        <v>92</v>
      </c>
      <c r="R30" s="12" t="s">
        <v>256</v>
      </c>
      <c r="S30" s="4">
        <v>43123</v>
      </c>
      <c r="T30" s="5" t="s">
        <v>93</v>
      </c>
      <c r="U30">
        <v>2017</v>
      </c>
      <c r="V30" s="4">
        <v>43123</v>
      </c>
      <c r="W30" t="s">
        <v>199</v>
      </c>
    </row>
    <row r="31" spans="1:23" ht="63.75" x14ac:dyDescent="0.2">
      <c r="A31" t="s">
        <v>846</v>
      </c>
      <c r="B31" t="s">
        <v>87</v>
      </c>
      <c r="C31" t="s">
        <v>5</v>
      </c>
      <c r="D31" t="s">
        <v>9</v>
      </c>
      <c r="E31" s="4">
        <v>42993</v>
      </c>
      <c r="F31" s="4">
        <v>43100</v>
      </c>
      <c r="G31">
        <v>91</v>
      </c>
      <c r="H31" s="5" t="s">
        <v>271</v>
      </c>
      <c r="I31" s="4">
        <v>43019</v>
      </c>
      <c r="J31" t="s">
        <v>88</v>
      </c>
      <c r="K31" t="s">
        <v>13</v>
      </c>
      <c r="L31" t="s">
        <v>15</v>
      </c>
      <c r="M31" t="s">
        <v>89</v>
      </c>
      <c r="N31" s="6" t="s">
        <v>261</v>
      </c>
      <c r="O31" s="10" t="s">
        <v>774</v>
      </c>
      <c r="P31" s="5" t="s">
        <v>91</v>
      </c>
      <c r="Q31" s="5" t="s">
        <v>92</v>
      </c>
      <c r="R31" s="12" t="s">
        <v>272</v>
      </c>
      <c r="S31" s="4">
        <v>43123</v>
      </c>
      <c r="T31" s="5" t="s">
        <v>93</v>
      </c>
      <c r="U31">
        <v>2017</v>
      </c>
      <c r="V31" s="4">
        <v>43123</v>
      </c>
      <c r="W31" t="s">
        <v>199</v>
      </c>
    </row>
    <row r="32" spans="1:23" ht="63.75" x14ac:dyDescent="0.2">
      <c r="A32" t="s">
        <v>846</v>
      </c>
      <c r="B32" t="s">
        <v>87</v>
      </c>
      <c r="C32" t="s">
        <v>5</v>
      </c>
      <c r="D32" t="s">
        <v>9</v>
      </c>
      <c r="E32" s="4">
        <v>42993</v>
      </c>
      <c r="F32" s="4">
        <v>43100</v>
      </c>
      <c r="G32">
        <v>91</v>
      </c>
      <c r="H32" s="5" t="s">
        <v>273</v>
      </c>
      <c r="I32" s="4">
        <v>43019</v>
      </c>
      <c r="J32" t="s">
        <v>88</v>
      </c>
      <c r="K32" t="s">
        <v>13</v>
      </c>
      <c r="L32" t="s">
        <v>15</v>
      </c>
      <c r="M32" t="s">
        <v>89</v>
      </c>
      <c r="N32" s="6" t="s">
        <v>262</v>
      </c>
      <c r="O32" s="10" t="s">
        <v>774</v>
      </c>
      <c r="P32" s="5" t="s">
        <v>91</v>
      </c>
      <c r="Q32" s="5" t="s">
        <v>92</v>
      </c>
      <c r="R32" s="12" t="s">
        <v>274</v>
      </c>
      <c r="S32" s="4">
        <v>43123</v>
      </c>
      <c r="T32" s="5" t="s">
        <v>93</v>
      </c>
      <c r="U32">
        <v>2017</v>
      </c>
      <c r="V32" s="4">
        <v>43123</v>
      </c>
      <c r="W32" t="s">
        <v>199</v>
      </c>
    </row>
    <row r="33" spans="1:23" ht="63.75" x14ac:dyDescent="0.2">
      <c r="A33" t="s">
        <v>846</v>
      </c>
      <c r="B33" t="s">
        <v>87</v>
      </c>
      <c r="C33" t="s">
        <v>5</v>
      </c>
      <c r="D33" t="s">
        <v>9</v>
      </c>
      <c r="E33" s="4">
        <v>42993</v>
      </c>
      <c r="F33" s="4">
        <v>43100</v>
      </c>
      <c r="G33">
        <v>91</v>
      </c>
      <c r="H33" s="5" t="s">
        <v>275</v>
      </c>
      <c r="I33" s="4">
        <v>43019</v>
      </c>
      <c r="J33" t="s">
        <v>88</v>
      </c>
      <c r="K33" t="s">
        <v>13</v>
      </c>
      <c r="L33" t="s">
        <v>15</v>
      </c>
      <c r="M33" t="s">
        <v>89</v>
      </c>
      <c r="N33" s="6" t="s">
        <v>263</v>
      </c>
      <c r="O33" s="10" t="s">
        <v>774</v>
      </c>
      <c r="P33" s="5" t="s">
        <v>91</v>
      </c>
      <c r="Q33" s="5" t="s">
        <v>92</v>
      </c>
      <c r="R33" s="12" t="s">
        <v>276</v>
      </c>
      <c r="S33" s="4">
        <v>43123</v>
      </c>
      <c r="T33" s="5" t="s">
        <v>93</v>
      </c>
      <c r="U33">
        <v>2017</v>
      </c>
      <c r="V33" s="4">
        <v>43123</v>
      </c>
      <c r="W33" t="s">
        <v>199</v>
      </c>
    </row>
    <row r="34" spans="1:23" ht="63.75" x14ac:dyDescent="0.2">
      <c r="A34" t="s">
        <v>846</v>
      </c>
      <c r="B34" t="s">
        <v>87</v>
      </c>
      <c r="C34" t="s">
        <v>5</v>
      </c>
      <c r="D34" t="s">
        <v>9</v>
      </c>
      <c r="E34" s="4">
        <v>42993</v>
      </c>
      <c r="F34" s="4">
        <v>43100</v>
      </c>
      <c r="G34">
        <v>91</v>
      </c>
      <c r="H34" s="5" t="s">
        <v>277</v>
      </c>
      <c r="I34" s="4">
        <v>43019</v>
      </c>
      <c r="J34" t="s">
        <v>88</v>
      </c>
      <c r="K34" t="s">
        <v>13</v>
      </c>
      <c r="L34" t="s">
        <v>15</v>
      </c>
      <c r="M34" t="s">
        <v>89</v>
      </c>
      <c r="N34" s="6" t="s">
        <v>264</v>
      </c>
      <c r="O34" s="10" t="s">
        <v>774</v>
      </c>
      <c r="P34" s="5" t="s">
        <v>91</v>
      </c>
      <c r="Q34" s="5" t="s">
        <v>92</v>
      </c>
      <c r="R34" s="12" t="s">
        <v>278</v>
      </c>
      <c r="S34" s="4">
        <v>43123</v>
      </c>
      <c r="T34" s="5" t="s">
        <v>93</v>
      </c>
      <c r="U34">
        <v>2017</v>
      </c>
      <c r="V34" s="4">
        <v>43123</v>
      </c>
      <c r="W34" t="s">
        <v>199</v>
      </c>
    </row>
    <row r="35" spans="1:23" ht="63.75" x14ac:dyDescent="0.2">
      <c r="A35" t="s">
        <v>846</v>
      </c>
      <c r="B35" t="s">
        <v>87</v>
      </c>
      <c r="C35" t="s">
        <v>5</v>
      </c>
      <c r="D35" t="s">
        <v>9</v>
      </c>
      <c r="E35" s="4">
        <v>42993</v>
      </c>
      <c r="F35" s="4">
        <v>43100</v>
      </c>
      <c r="G35">
        <v>92</v>
      </c>
      <c r="H35" s="5" t="s">
        <v>285</v>
      </c>
      <c r="I35" s="4">
        <v>43026</v>
      </c>
      <c r="J35" t="s">
        <v>88</v>
      </c>
      <c r="K35" t="s">
        <v>13</v>
      </c>
      <c r="L35" t="s">
        <v>15</v>
      </c>
      <c r="M35" t="s">
        <v>89</v>
      </c>
      <c r="N35" s="6" t="s">
        <v>279</v>
      </c>
      <c r="O35" s="10" t="s">
        <v>774</v>
      </c>
      <c r="P35" s="5" t="s">
        <v>91</v>
      </c>
      <c r="Q35" s="5" t="s">
        <v>92</v>
      </c>
      <c r="R35" s="12" t="s">
        <v>286</v>
      </c>
      <c r="S35" s="4">
        <v>43123</v>
      </c>
      <c r="T35" s="5" t="s">
        <v>93</v>
      </c>
      <c r="U35">
        <v>2017</v>
      </c>
      <c r="V35" s="4">
        <v>43123</v>
      </c>
      <c r="W35" t="s">
        <v>199</v>
      </c>
    </row>
    <row r="36" spans="1:23" ht="63.75" x14ac:dyDescent="0.2">
      <c r="A36" t="s">
        <v>846</v>
      </c>
      <c r="B36" t="s">
        <v>87</v>
      </c>
      <c r="C36" t="s">
        <v>5</v>
      </c>
      <c r="D36" t="s">
        <v>9</v>
      </c>
      <c r="E36" s="4">
        <v>42993</v>
      </c>
      <c r="F36" s="4">
        <v>43100</v>
      </c>
      <c r="G36">
        <v>92</v>
      </c>
      <c r="H36" s="13" t="s">
        <v>199</v>
      </c>
      <c r="I36" s="4">
        <v>43026</v>
      </c>
      <c r="J36" t="s">
        <v>88</v>
      </c>
      <c r="K36" t="s">
        <v>13</v>
      </c>
      <c r="L36" t="s">
        <v>15</v>
      </c>
      <c r="M36" t="s">
        <v>89</v>
      </c>
      <c r="N36" s="6" t="s">
        <v>280</v>
      </c>
      <c r="O36" s="10" t="s">
        <v>774</v>
      </c>
      <c r="P36" s="5" t="s">
        <v>91</v>
      </c>
      <c r="Q36" s="5" t="s">
        <v>92</v>
      </c>
      <c r="R36" s="5" t="s">
        <v>199</v>
      </c>
      <c r="S36" s="4">
        <v>43123</v>
      </c>
      <c r="T36" s="5" t="s">
        <v>93</v>
      </c>
      <c r="U36">
        <v>2017</v>
      </c>
      <c r="V36" s="4">
        <v>43123</v>
      </c>
      <c r="W36" t="s">
        <v>199</v>
      </c>
    </row>
    <row r="37" spans="1:23" ht="63.75" x14ac:dyDescent="0.2">
      <c r="A37" t="s">
        <v>846</v>
      </c>
      <c r="B37" t="s">
        <v>87</v>
      </c>
      <c r="C37" t="s">
        <v>5</v>
      </c>
      <c r="D37" t="s">
        <v>9</v>
      </c>
      <c r="E37" s="4">
        <v>42993</v>
      </c>
      <c r="F37" s="4">
        <v>43100</v>
      </c>
      <c r="G37">
        <v>92</v>
      </c>
      <c r="H37" s="5" t="s">
        <v>287</v>
      </c>
      <c r="I37" s="4">
        <v>43026</v>
      </c>
      <c r="J37" t="s">
        <v>88</v>
      </c>
      <c r="K37" t="s">
        <v>13</v>
      </c>
      <c r="L37" t="s">
        <v>15</v>
      </c>
      <c r="M37" t="s">
        <v>89</v>
      </c>
      <c r="N37" s="6" t="s">
        <v>281</v>
      </c>
      <c r="O37" s="10" t="s">
        <v>774</v>
      </c>
      <c r="P37" s="5" t="s">
        <v>91</v>
      </c>
      <c r="Q37" s="5" t="s">
        <v>92</v>
      </c>
      <c r="R37" s="12" t="s">
        <v>288</v>
      </c>
      <c r="S37" s="4">
        <v>43123</v>
      </c>
      <c r="T37" s="5" t="s">
        <v>93</v>
      </c>
      <c r="U37">
        <v>2017</v>
      </c>
      <c r="V37" s="4">
        <v>43123</v>
      </c>
      <c r="W37" t="s">
        <v>199</v>
      </c>
    </row>
    <row r="38" spans="1:23" ht="63.75" x14ac:dyDescent="0.2">
      <c r="A38" t="s">
        <v>846</v>
      </c>
      <c r="B38" t="s">
        <v>87</v>
      </c>
      <c r="C38" t="s">
        <v>5</v>
      </c>
      <c r="D38" t="s">
        <v>9</v>
      </c>
      <c r="E38" s="4">
        <v>42993</v>
      </c>
      <c r="F38" s="4">
        <v>43100</v>
      </c>
      <c r="G38">
        <v>92</v>
      </c>
      <c r="H38" s="13" t="s">
        <v>199</v>
      </c>
      <c r="I38" s="4">
        <v>43026</v>
      </c>
      <c r="J38" t="s">
        <v>88</v>
      </c>
      <c r="K38" t="s">
        <v>13</v>
      </c>
      <c r="L38" t="s">
        <v>15</v>
      </c>
      <c r="M38" t="s">
        <v>89</v>
      </c>
      <c r="N38" s="6" t="s">
        <v>282</v>
      </c>
      <c r="O38" s="10" t="s">
        <v>774</v>
      </c>
      <c r="P38" s="5" t="s">
        <v>91</v>
      </c>
      <c r="Q38" s="5" t="s">
        <v>92</v>
      </c>
      <c r="R38" s="5" t="s">
        <v>199</v>
      </c>
      <c r="S38" s="4">
        <v>43123</v>
      </c>
      <c r="T38" s="5" t="s">
        <v>93</v>
      </c>
      <c r="U38">
        <v>2017</v>
      </c>
      <c r="V38" s="4">
        <v>43123</v>
      </c>
      <c r="W38" t="s">
        <v>199</v>
      </c>
    </row>
    <row r="39" spans="1:23" ht="63.75" x14ac:dyDescent="0.2">
      <c r="A39" t="s">
        <v>846</v>
      </c>
      <c r="B39" t="s">
        <v>87</v>
      </c>
      <c r="C39" t="s">
        <v>5</v>
      </c>
      <c r="D39" t="s">
        <v>9</v>
      </c>
      <c r="E39" s="4">
        <v>42993</v>
      </c>
      <c r="F39" s="4">
        <v>43100</v>
      </c>
      <c r="G39">
        <v>92</v>
      </c>
      <c r="H39" s="5" t="s">
        <v>289</v>
      </c>
      <c r="I39" s="4">
        <v>43026</v>
      </c>
      <c r="J39" t="s">
        <v>88</v>
      </c>
      <c r="K39" t="s">
        <v>13</v>
      </c>
      <c r="L39" t="s">
        <v>15</v>
      </c>
      <c r="M39" t="s">
        <v>89</v>
      </c>
      <c r="N39" s="6" t="s">
        <v>283</v>
      </c>
      <c r="O39" s="10" t="s">
        <v>774</v>
      </c>
      <c r="P39" s="5" t="s">
        <v>91</v>
      </c>
      <c r="Q39" s="5" t="s">
        <v>92</v>
      </c>
      <c r="R39" s="12" t="s">
        <v>290</v>
      </c>
      <c r="S39" s="4">
        <v>43123</v>
      </c>
      <c r="T39" s="5" t="s">
        <v>93</v>
      </c>
      <c r="U39">
        <v>2017</v>
      </c>
      <c r="V39" s="4">
        <v>43123</v>
      </c>
      <c r="W39" t="s">
        <v>199</v>
      </c>
    </row>
    <row r="40" spans="1:23" ht="63.75" x14ac:dyDescent="0.2">
      <c r="A40" t="s">
        <v>846</v>
      </c>
      <c r="B40" t="s">
        <v>87</v>
      </c>
      <c r="C40" t="s">
        <v>5</v>
      </c>
      <c r="D40" t="s">
        <v>9</v>
      </c>
      <c r="E40" s="4">
        <v>42993</v>
      </c>
      <c r="F40" s="4">
        <v>43100</v>
      </c>
      <c r="G40">
        <v>92</v>
      </c>
      <c r="H40" s="13" t="s">
        <v>199</v>
      </c>
      <c r="I40" s="4">
        <v>43026</v>
      </c>
      <c r="J40" t="s">
        <v>88</v>
      </c>
      <c r="K40" t="s">
        <v>13</v>
      </c>
      <c r="L40" t="s">
        <v>15</v>
      </c>
      <c r="M40" t="s">
        <v>89</v>
      </c>
      <c r="N40" s="6" t="s">
        <v>284</v>
      </c>
      <c r="O40" s="10" t="s">
        <v>774</v>
      </c>
      <c r="P40" s="5" t="s">
        <v>91</v>
      </c>
      <c r="Q40" s="5" t="s">
        <v>92</v>
      </c>
      <c r="R40" s="5" t="s">
        <v>199</v>
      </c>
      <c r="S40" s="4">
        <v>43123</v>
      </c>
      <c r="T40" s="5" t="s">
        <v>93</v>
      </c>
      <c r="U40">
        <v>2017</v>
      </c>
      <c r="V40" s="4">
        <v>43123</v>
      </c>
      <c r="W40" t="s">
        <v>199</v>
      </c>
    </row>
    <row r="41" spans="1:23" ht="63.75" x14ac:dyDescent="0.2">
      <c r="A41" t="s">
        <v>846</v>
      </c>
      <c r="B41" t="s">
        <v>87</v>
      </c>
      <c r="C41" t="s">
        <v>5</v>
      </c>
      <c r="D41" t="s">
        <v>9</v>
      </c>
      <c r="E41" s="4">
        <v>42993</v>
      </c>
      <c r="F41" s="4">
        <v>43100</v>
      </c>
      <c r="G41">
        <v>93</v>
      </c>
      <c r="H41" s="5" t="s">
        <v>313</v>
      </c>
      <c r="I41" s="4">
        <v>43033</v>
      </c>
      <c r="J41" t="s">
        <v>88</v>
      </c>
      <c r="K41" t="s">
        <v>13</v>
      </c>
      <c r="L41" t="s">
        <v>16</v>
      </c>
      <c r="M41" t="s">
        <v>90</v>
      </c>
      <c r="N41" s="6" t="s">
        <v>291</v>
      </c>
      <c r="O41" s="10" t="s">
        <v>774</v>
      </c>
      <c r="P41" s="5" t="s">
        <v>91</v>
      </c>
      <c r="Q41" s="5" t="s">
        <v>92</v>
      </c>
      <c r="R41" s="12" t="s">
        <v>314</v>
      </c>
      <c r="S41" s="4">
        <v>43123</v>
      </c>
      <c r="T41" s="5" t="s">
        <v>93</v>
      </c>
      <c r="U41">
        <v>2017</v>
      </c>
      <c r="V41" s="4">
        <v>43123</v>
      </c>
      <c r="W41" t="s">
        <v>199</v>
      </c>
    </row>
    <row r="42" spans="1:23" ht="63.75" x14ac:dyDescent="0.2">
      <c r="A42" t="s">
        <v>846</v>
      </c>
      <c r="B42" t="s">
        <v>87</v>
      </c>
      <c r="C42" t="s">
        <v>5</v>
      </c>
      <c r="D42" t="s">
        <v>9</v>
      </c>
      <c r="E42" s="4">
        <v>42993</v>
      </c>
      <c r="F42" s="4">
        <v>43100</v>
      </c>
      <c r="G42">
        <v>93</v>
      </c>
      <c r="H42" s="13" t="s">
        <v>315</v>
      </c>
      <c r="I42" s="4">
        <v>43033</v>
      </c>
      <c r="J42" t="s">
        <v>88</v>
      </c>
      <c r="K42" t="s">
        <v>13</v>
      </c>
      <c r="L42" t="s">
        <v>16</v>
      </c>
      <c r="M42" t="s">
        <v>90</v>
      </c>
      <c r="N42" s="6" t="s">
        <v>292</v>
      </c>
      <c r="O42" s="10" t="s">
        <v>774</v>
      </c>
      <c r="P42" s="5" t="s">
        <v>91</v>
      </c>
      <c r="Q42" s="5" t="s">
        <v>92</v>
      </c>
      <c r="R42" s="12" t="s">
        <v>316</v>
      </c>
      <c r="S42" s="4">
        <v>43123</v>
      </c>
      <c r="T42" s="5" t="s">
        <v>93</v>
      </c>
      <c r="U42">
        <v>2017</v>
      </c>
      <c r="V42" s="4">
        <v>43123</v>
      </c>
      <c r="W42" t="s">
        <v>199</v>
      </c>
    </row>
    <row r="43" spans="1:23" ht="63.75" x14ac:dyDescent="0.2">
      <c r="A43" t="s">
        <v>846</v>
      </c>
      <c r="B43" t="s">
        <v>87</v>
      </c>
      <c r="C43" t="s">
        <v>5</v>
      </c>
      <c r="D43" t="s">
        <v>9</v>
      </c>
      <c r="E43" s="4">
        <v>42993</v>
      </c>
      <c r="F43" s="4">
        <v>43100</v>
      </c>
      <c r="G43">
        <v>93</v>
      </c>
      <c r="H43" s="5" t="s">
        <v>317</v>
      </c>
      <c r="I43" s="4">
        <v>43033</v>
      </c>
      <c r="J43" t="s">
        <v>88</v>
      </c>
      <c r="K43" t="s">
        <v>13</v>
      </c>
      <c r="L43" t="s">
        <v>16</v>
      </c>
      <c r="M43" t="s">
        <v>90</v>
      </c>
      <c r="N43" s="6" t="s">
        <v>293</v>
      </c>
      <c r="O43" s="10" t="s">
        <v>774</v>
      </c>
      <c r="P43" s="5" t="s">
        <v>91</v>
      </c>
      <c r="Q43" s="5" t="s">
        <v>92</v>
      </c>
      <c r="R43" s="12" t="s">
        <v>318</v>
      </c>
      <c r="S43" s="4">
        <v>43123</v>
      </c>
      <c r="T43" s="5" t="s">
        <v>93</v>
      </c>
      <c r="U43">
        <v>2017</v>
      </c>
      <c r="V43" s="4">
        <v>43123</v>
      </c>
      <c r="W43" t="s">
        <v>199</v>
      </c>
    </row>
    <row r="44" spans="1:23" ht="63.75" x14ac:dyDescent="0.2">
      <c r="A44" t="s">
        <v>846</v>
      </c>
      <c r="B44" t="s">
        <v>87</v>
      </c>
      <c r="C44" t="s">
        <v>5</v>
      </c>
      <c r="D44" t="s">
        <v>9</v>
      </c>
      <c r="E44" s="4">
        <v>42993</v>
      </c>
      <c r="F44" s="4">
        <v>43100</v>
      </c>
      <c r="G44">
        <v>93</v>
      </c>
      <c r="H44" s="5" t="s">
        <v>319</v>
      </c>
      <c r="I44" s="4">
        <v>43033</v>
      </c>
      <c r="J44" t="s">
        <v>88</v>
      </c>
      <c r="K44" t="s">
        <v>13</v>
      </c>
      <c r="L44" t="s">
        <v>15</v>
      </c>
      <c r="M44" t="s">
        <v>89</v>
      </c>
      <c r="N44" s="6" t="s">
        <v>294</v>
      </c>
      <c r="O44" s="10" t="s">
        <v>774</v>
      </c>
      <c r="P44" s="5" t="s">
        <v>91</v>
      </c>
      <c r="Q44" s="5" t="s">
        <v>92</v>
      </c>
      <c r="R44" s="12" t="s">
        <v>320</v>
      </c>
      <c r="S44" s="4">
        <v>43123</v>
      </c>
      <c r="T44" s="5" t="s">
        <v>93</v>
      </c>
      <c r="U44">
        <v>2017</v>
      </c>
      <c r="V44" s="4">
        <v>43123</v>
      </c>
      <c r="W44" t="s">
        <v>199</v>
      </c>
    </row>
    <row r="45" spans="1:23" ht="63.75" x14ac:dyDescent="0.2">
      <c r="A45" t="s">
        <v>846</v>
      </c>
      <c r="B45" t="s">
        <v>87</v>
      </c>
      <c r="C45" t="s">
        <v>5</v>
      </c>
      <c r="D45" t="s">
        <v>9</v>
      </c>
      <c r="E45" s="4">
        <v>42993</v>
      </c>
      <c r="F45" s="4">
        <v>43100</v>
      </c>
      <c r="G45">
        <v>93</v>
      </c>
      <c r="H45" s="5" t="s">
        <v>321</v>
      </c>
      <c r="I45" s="4">
        <v>43033</v>
      </c>
      <c r="J45" t="s">
        <v>88</v>
      </c>
      <c r="K45" t="s">
        <v>13</v>
      </c>
      <c r="L45" t="s">
        <v>15</v>
      </c>
      <c r="M45" t="s">
        <v>89</v>
      </c>
      <c r="N45" s="6" t="s">
        <v>295</v>
      </c>
      <c r="O45" s="10" t="s">
        <v>774</v>
      </c>
      <c r="P45" s="5" t="s">
        <v>91</v>
      </c>
      <c r="Q45" s="5" t="s">
        <v>92</v>
      </c>
      <c r="R45" s="12" t="s">
        <v>322</v>
      </c>
      <c r="S45" s="4">
        <v>43123</v>
      </c>
      <c r="T45" s="5" t="s">
        <v>93</v>
      </c>
      <c r="U45">
        <v>2017</v>
      </c>
      <c r="V45" s="4">
        <v>43123</v>
      </c>
      <c r="W45" t="s">
        <v>199</v>
      </c>
    </row>
    <row r="46" spans="1:23" ht="63.75" x14ac:dyDescent="0.2">
      <c r="A46" t="s">
        <v>846</v>
      </c>
      <c r="B46" t="s">
        <v>87</v>
      </c>
      <c r="C46" t="s">
        <v>5</v>
      </c>
      <c r="D46" t="s">
        <v>9</v>
      </c>
      <c r="E46" s="4">
        <v>42993</v>
      </c>
      <c r="F46" s="4">
        <v>43100</v>
      </c>
      <c r="G46">
        <v>93</v>
      </c>
      <c r="H46" s="13" t="s">
        <v>323</v>
      </c>
      <c r="I46" s="4">
        <v>43033</v>
      </c>
      <c r="J46" t="s">
        <v>88</v>
      </c>
      <c r="K46" t="s">
        <v>13</v>
      </c>
      <c r="L46" t="s">
        <v>15</v>
      </c>
      <c r="M46" t="s">
        <v>89</v>
      </c>
      <c r="N46" s="6" t="s">
        <v>296</v>
      </c>
      <c r="O46" s="10" t="s">
        <v>774</v>
      </c>
      <c r="P46" s="5" t="s">
        <v>91</v>
      </c>
      <c r="Q46" s="5" t="s">
        <v>92</v>
      </c>
      <c r="R46" s="12" t="s">
        <v>324</v>
      </c>
      <c r="S46" s="4">
        <v>43123</v>
      </c>
      <c r="T46" s="5" t="s">
        <v>93</v>
      </c>
      <c r="U46">
        <v>2017</v>
      </c>
      <c r="V46" s="4">
        <v>43123</v>
      </c>
      <c r="W46" t="s">
        <v>199</v>
      </c>
    </row>
    <row r="47" spans="1:23" ht="63.75" x14ac:dyDescent="0.2">
      <c r="A47" t="s">
        <v>846</v>
      </c>
      <c r="B47" t="s">
        <v>87</v>
      </c>
      <c r="C47" t="s">
        <v>5</v>
      </c>
      <c r="D47" t="s">
        <v>9</v>
      </c>
      <c r="E47" s="4">
        <v>42993</v>
      </c>
      <c r="F47" s="4">
        <v>43100</v>
      </c>
      <c r="G47">
        <v>93</v>
      </c>
      <c r="H47" s="5" t="s">
        <v>325</v>
      </c>
      <c r="I47" s="4">
        <v>43033</v>
      </c>
      <c r="J47" t="s">
        <v>88</v>
      </c>
      <c r="K47" t="s">
        <v>13</v>
      </c>
      <c r="L47" t="s">
        <v>15</v>
      </c>
      <c r="M47" t="s">
        <v>89</v>
      </c>
      <c r="N47" s="6" t="s">
        <v>297</v>
      </c>
      <c r="O47" s="10" t="s">
        <v>774</v>
      </c>
      <c r="P47" s="5" t="s">
        <v>91</v>
      </c>
      <c r="Q47" s="5" t="s">
        <v>92</v>
      </c>
      <c r="R47" s="12" t="s">
        <v>326</v>
      </c>
      <c r="S47" s="4">
        <v>43123</v>
      </c>
      <c r="T47" s="5" t="s">
        <v>93</v>
      </c>
      <c r="U47">
        <v>2017</v>
      </c>
      <c r="V47" s="4">
        <v>43123</v>
      </c>
      <c r="W47" t="s">
        <v>199</v>
      </c>
    </row>
    <row r="48" spans="1:23" ht="63.75" x14ac:dyDescent="0.2">
      <c r="A48" t="s">
        <v>846</v>
      </c>
      <c r="B48" t="s">
        <v>87</v>
      </c>
      <c r="C48" t="s">
        <v>5</v>
      </c>
      <c r="D48" t="s">
        <v>9</v>
      </c>
      <c r="E48" s="4">
        <v>42993</v>
      </c>
      <c r="F48" s="4">
        <v>43100</v>
      </c>
      <c r="G48">
        <v>93</v>
      </c>
      <c r="H48" s="13" t="s">
        <v>327</v>
      </c>
      <c r="I48" s="4">
        <v>43033</v>
      </c>
      <c r="J48" t="s">
        <v>88</v>
      </c>
      <c r="K48" t="s">
        <v>13</v>
      </c>
      <c r="L48" t="s">
        <v>15</v>
      </c>
      <c r="M48" t="s">
        <v>89</v>
      </c>
      <c r="N48" s="6" t="s">
        <v>298</v>
      </c>
      <c r="O48" s="10" t="s">
        <v>774</v>
      </c>
      <c r="P48" s="5" t="s">
        <v>91</v>
      </c>
      <c r="Q48" s="5" t="s">
        <v>92</v>
      </c>
      <c r="R48" s="12" t="s">
        <v>328</v>
      </c>
      <c r="S48" s="4">
        <v>43123</v>
      </c>
      <c r="T48" s="5" t="s">
        <v>93</v>
      </c>
      <c r="U48">
        <v>2017</v>
      </c>
      <c r="V48" s="4">
        <v>43123</v>
      </c>
      <c r="W48" t="s">
        <v>199</v>
      </c>
    </row>
    <row r="49" spans="1:23" ht="63.75" x14ac:dyDescent="0.2">
      <c r="A49" t="s">
        <v>846</v>
      </c>
      <c r="B49" t="s">
        <v>87</v>
      </c>
      <c r="C49" t="s">
        <v>5</v>
      </c>
      <c r="D49" t="s">
        <v>9</v>
      </c>
      <c r="E49" s="4">
        <v>42993</v>
      </c>
      <c r="F49" s="4">
        <v>43100</v>
      </c>
      <c r="G49">
        <v>93</v>
      </c>
      <c r="H49" s="5" t="s">
        <v>329</v>
      </c>
      <c r="I49" s="4">
        <v>43033</v>
      </c>
      <c r="J49" t="s">
        <v>88</v>
      </c>
      <c r="K49" t="s">
        <v>13</v>
      </c>
      <c r="L49" t="s">
        <v>15</v>
      </c>
      <c r="M49" t="s">
        <v>89</v>
      </c>
      <c r="N49" s="6" t="s">
        <v>299</v>
      </c>
      <c r="O49" s="10" t="s">
        <v>774</v>
      </c>
      <c r="P49" s="5" t="s">
        <v>91</v>
      </c>
      <c r="Q49" s="5" t="s">
        <v>92</v>
      </c>
      <c r="R49" s="12" t="s">
        <v>330</v>
      </c>
      <c r="S49" s="4">
        <v>43123</v>
      </c>
      <c r="T49" s="5" t="s">
        <v>93</v>
      </c>
      <c r="U49">
        <v>2017</v>
      </c>
      <c r="V49" s="4">
        <v>43123</v>
      </c>
      <c r="W49" t="s">
        <v>199</v>
      </c>
    </row>
    <row r="50" spans="1:23" ht="63.75" x14ac:dyDescent="0.2">
      <c r="A50" t="s">
        <v>846</v>
      </c>
      <c r="B50" t="s">
        <v>87</v>
      </c>
      <c r="C50" t="s">
        <v>5</v>
      </c>
      <c r="D50" t="s">
        <v>9</v>
      </c>
      <c r="E50" s="4">
        <v>42993</v>
      </c>
      <c r="F50" s="4">
        <v>43100</v>
      </c>
      <c r="G50">
        <v>93</v>
      </c>
      <c r="H50" s="5" t="s">
        <v>331</v>
      </c>
      <c r="I50" s="4">
        <v>43033</v>
      </c>
      <c r="J50" t="s">
        <v>88</v>
      </c>
      <c r="K50" t="s">
        <v>13</v>
      </c>
      <c r="L50" t="s">
        <v>15</v>
      </c>
      <c r="M50" t="s">
        <v>89</v>
      </c>
      <c r="N50" s="6" t="s">
        <v>300</v>
      </c>
      <c r="O50" s="10" t="s">
        <v>774</v>
      </c>
      <c r="P50" s="5" t="s">
        <v>91</v>
      </c>
      <c r="Q50" s="5" t="s">
        <v>92</v>
      </c>
      <c r="R50" s="12" t="s">
        <v>332</v>
      </c>
      <c r="S50" s="4">
        <v>43123</v>
      </c>
      <c r="T50" s="5" t="s">
        <v>93</v>
      </c>
      <c r="U50">
        <v>2017</v>
      </c>
      <c r="V50" s="4">
        <v>43123</v>
      </c>
      <c r="W50" t="s">
        <v>199</v>
      </c>
    </row>
    <row r="51" spans="1:23" ht="63.75" x14ac:dyDescent="0.2">
      <c r="A51" t="s">
        <v>846</v>
      </c>
      <c r="B51" t="s">
        <v>87</v>
      </c>
      <c r="C51" t="s">
        <v>5</v>
      </c>
      <c r="D51" t="s">
        <v>9</v>
      </c>
      <c r="E51" s="4">
        <v>42993</v>
      </c>
      <c r="F51" s="4">
        <v>43100</v>
      </c>
      <c r="G51">
        <v>93</v>
      </c>
      <c r="H51" s="5" t="s">
        <v>333</v>
      </c>
      <c r="I51" s="4">
        <v>43033</v>
      </c>
      <c r="J51" t="s">
        <v>88</v>
      </c>
      <c r="K51" t="s">
        <v>13</v>
      </c>
      <c r="L51" t="s">
        <v>15</v>
      </c>
      <c r="M51" t="s">
        <v>89</v>
      </c>
      <c r="N51" s="6" t="s">
        <v>301</v>
      </c>
      <c r="O51" s="10" t="s">
        <v>774</v>
      </c>
      <c r="P51" s="5" t="s">
        <v>91</v>
      </c>
      <c r="Q51" s="5" t="s">
        <v>92</v>
      </c>
      <c r="R51" s="12" t="s">
        <v>334</v>
      </c>
      <c r="S51" s="4">
        <v>43123</v>
      </c>
      <c r="T51" s="5" t="s">
        <v>93</v>
      </c>
      <c r="U51">
        <v>2017</v>
      </c>
      <c r="V51" s="4">
        <v>43123</v>
      </c>
      <c r="W51" t="s">
        <v>199</v>
      </c>
    </row>
    <row r="52" spans="1:23" ht="63.75" x14ac:dyDescent="0.2">
      <c r="A52" t="s">
        <v>846</v>
      </c>
      <c r="B52" t="s">
        <v>87</v>
      </c>
      <c r="C52" t="s">
        <v>5</v>
      </c>
      <c r="D52" t="s">
        <v>9</v>
      </c>
      <c r="E52" s="4">
        <v>42993</v>
      </c>
      <c r="F52" s="4">
        <v>43100</v>
      </c>
      <c r="G52">
        <v>93</v>
      </c>
      <c r="H52" s="13" t="s">
        <v>335</v>
      </c>
      <c r="I52" s="4">
        <v>43033</v>
      </c>
      <c r="J52" t="s">
        <v>88</v>
      </c>
      <c r="K52" t="s">
        <v>13</v>
      </c>
      <c r="L52" t="s">
        <v>15</v>
      </c>
      <c r="M52" t="s">
        <v>89</v>
      </c>
      <c r="N52" s="6" t="s">
        <v>302</v>
      </c>
      <c r="O52" s="10" t="s">
        <v>774</v>
      </c>
      <c r="P52" s="5" t="s">
        <v>91</v>
      </c>
      <c r="Q52" s="5" t="s">
        <v>92</v>
      </c>
      <c r="R52" s="12" t="s">
        <v>336</v>
      </c>
      <c r="S52" s="4">
        <v>43123</v>
      </c>
      <c r="T52" s="5" t="s">
        <v>93</v>
      </c>
      <c r="U52">
        <v>2017</v>
      </c>
      <c r="V52" s="4">
        <v>43123</v>
      </c>
      <c r="W52" t="s">
        <v>199</v>
      </c>
    </row>
    <row r="53" spans="1:23" ht="63.75" x14ac:dyDescent="0.2">
      <c r="A53" t="s">
        <v>846</v>
      </c>
      <c r="B53" t="s">
        <v>87</v>
      </c>
      <c r="C53" t="s">
        <v>5</v>
      </c>
      <c r="D53" t="s">
        <v>9</v>
      </c>
      <c r="E53" s="4">
        <v>42993</v>
      </c>
      <c r="F53" s="4">
        <v>43100</v>
      </c>
      <c r="G53">
        <v>93</v>
      </c>
      <c r="H53" s="5" t="s">
        <v>337</v>
      </c>
      <c r="I53" s="4">
        <v>43033</v>
      </c>
      <c r="J53" t="s">
        <v>88</v>
      </c>
      <c r="K53" t="s">
        <v>13</v>
      </c>
      <c r="L53" t="s">
        <v>15</v>
      </c>
      <c r="M53" t="s">
        <v>89</v>
      </c>
      <c r="N53" s="6" t="s">
        <v>303</v>
      </c>
      <c r="O53" s="10" t="s">
        <v>774</v>
      </c>
      <c r="P53" s="5" t="s">
        <v>91</v>
      </c>
      <c r="Q53" s="5" t="s">
        <v>92</v>
      </c>
      <c r="R53" s="12" t="s">
        <v>338</v>
      </c>
      <c r="S53" s="4">
        <v>43123</v>
      </c>
      <c r="T53" s="5" t="s">
        <v>93</v>
      </c>
      <c r="U53">
        <v>2017</v>
      </c>
      <c r="V53" s="4">
        <v>43123</v>
      </c>
      <c r="W53" t="s">
        <v>199</v>
      </c>
    </row>
    <row r="54" spans="1:23" ht="63.75" x14ac:dyDescent="0.2">
      <c r="A54" t="s">
        <v>846</v>
      </c>
      <c r="B54" t="s">
        <v>87</v>
      </c>
      <c r="C54" t="s">
        <v>5</v>
      </c>
      <c r="D54" t="s">
        <v>9</v>
      </c>
      <c r="E54" s="4">
        <v>42993</v>
      </c>
      <c r="F54" s="4">
        <v>43100</v>
      </c>
      <c r="G54">
        <v>93</v>
      </c>
      <c r="H54" s="13" t="s">
        <v>339</v>
      </c>
      <c r="I54" s="4">
        <v>43033</v>
      </c>
      <c r="J54" t="s">
        <v>88</v>
      </c>
      <c r="K54" t="s">
        <v>13</v>
      </c>
      <c r="L54" t="s">
        <v>15</v>
      </c>
      <c r="M54" t="s">
        <v>89</v>
      </c>
      <c r="N54" s="6" t="s">
        <v>304</v>
      </c>
      <c r="O54" s="10" t="s">
        <v>774</v>
      </c>
      <c r="P54" s="5" t="s">
        <v>91</v>
      </c>
      <c r="Q54" s="5" t="s">
        <v>92</v>
      </c>
      <c r="R54" s="12" t="s">
        <v>340</v>
      </c>
      <c r="S54" s="4">
        <v>43123</v>
      </c>
      <c r="T54" s="5" t="s">
        <v>93</v>
      </c>
      <c r="U54">
        <v>2017</v>
      </c>
      <c r="V54" s="4">
        <v>43123</v>
      </c>
      <c r="W54" t="s">
        <v>199</v>
      </c>
    </row>
    <row r="55" spans="1:23" ht="63.75" x14ac:dyDescent="0.2">
      <c r="A55" t="s">
        <v>846</v>
      </c>
      <c r="B55" t="s">
        <v>87</v>
      </c>
      <c r="C55" t="s">
        <v>5</v>
      </c>
      <c r="D55" t="s">
        <v>9</v>
      </c>
      <c r="E55" s="4">
        <v>42993</v>
      </c>
      <c r="F55" s="4">
        <v>43100</v>
      </c>
      <c r="G55">
        <v>93</v>
      </c>
      <c r="H55" s="5" t="s">
        <v>341</v>
      </c>
      <c r="I55" s="4">
        <v>43033</v>
      </c>
      <c r="J55" t="s">
        <v>88</v>
      </c>
      <c r="K55" t="s">
        <v>13</v>
      </c>
      <c r="L55" t="s">
        <v>15</v>
      </c>
      <c r="M55" t="s">
        <v>89</v>
      </c>
      <c r="N55" s="6" t="s">
        <v>305</v>
      </c>
      <c r="O55" s="10" t="s">
        <v>774</v>
      </c>
      <c r="P55" s="5" t="s">
        <v>91</v>
      </c>
      <c r="Q55" s="5" t="s">
        <v>92</v>
      </c>
      <c r="R55" s="12" t="s">
        <v>340</v>
      </c>
      <c r="S55" s="4">
        <v>43123</v>
      </c>
      <c r="T55" s="5" t="s">
        <v>93</v>
      </c>
      <c r="U55">
        <v>2017</v>
      </c>
      <c r="V55" s="4">
        <v>43123</v>
      </c>
      <c r="W55" t="s">
        <v>199</v>
      </c>
    </row>
    <row r="56" spans="1:23" ht="63.75" x14ac:dyDescent="0.2">
      <c r="A56" t="s">
        <v>846</v>
      </c>
      <c r="B56" t="s">
        <v>87</v>
      </c>
      <c r="C56" t="s">
        <v>5</v>
      </c>
      <c r="D56" t="s">
        <v>9</v>
      </c>
      <c r="E56" s="4">
        <v>42993</v>
      </c>
      <c r="F56" s="4">
        <v>43100</v>
      </c>
      <c r="G56">
        <v>93</v>
      </c>
      <c r="H56" s="5" t="s">
        <v>342</v>
      </c>
      <c r="I56" s="4">
        <v>43033</v>
      </c>
      <c r="J56" t="s">
        <v>88</v>
      </c>
      <c r="K56" t="s">
        <v>13</v>
      </c>
      <c r="L56" t="s">
        <v>15</v>
      </c>
      <c r="M56" t="s">
        <v>89</v>
      </c>
      <c r="N56" s="6" t="s">
        <v>306</v>
      </c>
      <c r="O56" s="10" t="s">
        <v>774</v>
      </c>
      <c r="P56" s="5" t="s">
        <v>91</v>
      </c>
      <c r="Q56" s="5" t="s">
        <v>92</v>
      </c>
      <c r="R56" s="12" t="s">
        <v>343</v>
      </c>
      <c r="S56" s="4">
        <v>43123</v>
      </c>
      <c r="T56" s="5" t="s">
        <v>93</v>
      </c>
      <c r="U56">
        <v>2017</v>
      </c>
      <c r="V56" s="4">
        <v>43123</v>
      </c>
      <c r="W56" t="s">
        <v>199</v>
      </c>
    </row>
    <row r="57" spans="1:23" ht="63.75" x14ac:dyDescent="0.2">
      <c r="A57" t="s">
        <v>846</v>
      </c>
      <c r="B57" t="s">
        <v>87</v>
      </c>
      <c r="C57" t="s">
        <v>5</v>
      </c>
      <c r="D57" t="s">
        <v>9</v>
      </c>
      <c r="E57" s="4">
        <v>42993</v>
      </c>
      <c r="F57" s="4">
        <v>43100</v>
      </c>
      <c r="G57">
        <v>93</v>
      </c>
      <c r="H57" s="5" t="s">
        <v>344</v>
      </c>
      <c r="I57" s="4">
        <v>43033</v>
      </c>
      <c r="J57" t="s">
        <v>88</v>
      </c>
      <c r="K57" t="s">
        <v>13</v>
      </c>
      <c r="L57" t="s">
        <v>15</v>
      </c>
      <c r="M57" t="s">
        <v>89</v>
      </c>
      <c r="N57" s="6" t="s">
        <v>307</v>
      </c>
      <c r="O57" s="10" t="s">
        <v>774</v>
      </c>
      <c r="P57" s="5" t="s">
        <v>91</v>
      </c>
      <c r="Q57" s="5" t="s">
        <v>92</v>
      </c>
      <c r="R57" s="12" t="s">
        <v>345</v>
      </c>
      <c r="S57" s="4">
        <v>43123</v>
      </c>
      <c r="T57" s="5" t="s">
        <v>93</v>
      </c>
      <c r="U57">
        <v>2017</v>
      </c>
      <c r="V57" s="4">
        <v>43123</v>
      </c>
      <c r="W57" t="s">
        <v>199</v>
      </c>
    </row>
    <row r="58" spans="1:23" ht="63.75" x14ac:dyDescent="0.2">
      <c r="A58" t="s">
        <v>846</v>
      </c>
      <c r="B58" t="s">
        <v>87</v>
      </c>
      <c r="C58" t="s">
        <v>5</v>
      </c>
      <c r="D58" t="s">
        <v>9</v>
      </c>
      <c r="E58" s="4">
        <v>42993</v>
      </c>
      <c r="F58" s="4">
        <v>43100</v>
      </c>
      <c r="G58">
        <v>93</v>
      </c>
      <c r="H58" s="13" t="s">
        <v>346</v>
      </c>
      <c r="I58" s="4">
        <v>43033</v>
      </c>
      <c r="J58" t="s">
        <v>88</v>
      </c>
      <c r="K58" t="s">
        <v>13</v>
      </c>
      <c r="L58" t="s">
        <v>15</v>
      </c>
      <c r="M58" t="s">
        <v>89</v>
      </c>
      <c r="N58" s="6" t="s">
        <v>308</v>
      </c>
      <c r="O58" s="10" t="s">
        <v>774</v>
      </c>
      <c r="P58" s="5" t="s">
        <v>91</v>
      </c>
      <c r="Q58" s="5" t="s">
        <v>92</v>
      </c>
      <c r="R58" s="12" t="s">
        <v>347</v>
      </c>
      <c r="S58" s="4">
        <v>43123</v>
      </c>
      <c r="T58" s="5" t="s">
        <v>93</v>
      </c>
      <c r="U58">
        <v>2017</v>
      </c>
      <c r="V58" s="4">
        <v>43123</v>
      </c>
      <c r="W58" t="s">
        <v>199</v>
      </c>
    </row>
    <row r="59" spans="1:23" ht="63.75" x14ac:dyDescent="0.2">
      <c r="A59" t="s">
        <v>846</v>
      </c>
      <c r="B59" t="s">
        <v>87</v>
      </c>
      <c r="C59" t="s">
        <v>5</v>
      </c>
      <c r="D59" t="s">
        <v>9</v>
      </c>
      <c r="E59" s="4">
        <v>42993</v>
      </c>
      <c r="F59" s="4">
        <v>43100</v>
      </c>
      <c r="G59">
        <v>93</v>
      </c>
      <c r="H59" s="5" t="s">
        <v>348</v>
      </c>
      <c r="I59" s="4">
        <v>43033</v>
      </c>
      <c r="J59" t="s">
        <v>88</v>
      </c>
      <c r="K59" t="s">
        <v>13</v>
      </c>
      <c r="L59" s="6" t="s">
        <v>15</v>
      </c>
      <c r="M59" t="s">
        <v>89</v>
      </c>
      <c r="N59" s="6" t="s">
        <v>309</v>
      </c>
      <c r="O59" s="10" t="s">
        <v>774</v>
      </c>
      <c r="P59" s="5" t="s">
        <v>91</v>
      </c>
      <c r="Q59" s="5" t="s">
        <v>92</v>
      </c>
      <c r="R59" s="12" t="s">
        <v>349</v>
      </c>
      <c r="S59" s="4">
        <v>43123</v>
      </c>
      <c r="T59" s="5" t="s">
        <v>93</v>
      </c>
      <c r="U59">
        <v>2017</v>
      </c>
      <c r="V59" s="4">
        <v>43123</v>
      </c>
      <c r="W59" t="s">
        <v>199</v>
      </c>
    </row>
    <row r="60" spans="1:23" ht="63.75" x14ac:dyDescent="0.2">
      <c r="A60" t="s">
        <v>846</v>
      </c>
      <c r="B60" t="s">
        <v>87</v>
      </c>
      <c r="C60" t="s">
        <v>5</v>
      </c>
      <c r="D60" t="s">
        <v>9</v>
      </c>
      <c r="E60" s="4">
        <v>42993</v>
      </c>
      <c r="F60" s="4">
        <v>43100</v>
      </c>
      <c r="G60">
        <v>93</v>
      </c>
      <c r="H60" s="13" t="s">
        <v>350</v>
      </c>
      <c r="I60" s="4">
        <v>43033</v>
      </c>
      <c r="J60" t="s">
        <v>88</v>
      </c>
      <c r="K60" t="s">
        <v>13</v>
      </c>
      <c r="L60" t="s">
        <v>15</v>
      </c>
      <c r="M60" t="s">
        <v>89</v>
      </c>
      <c r="N60" s="6" t="s">
        <v>310</v>
      </c>
      <c r="O60" s="10" t="s">
        <v>774</v>
      </c>
      <c r="P60" s="5" t="s">
        <v>91</v>
      </c>
      <c r="Q60" s="5" t="s">
        <v>92</v>
      </c>
      <c r="R60" s="12" t="s">
        <v>351</v>
      </c>
      <c r="S60" s="4">
        <v>43123</v>
      </c>
      <c r="T60" s="5" t="s">
        <v>93</v>
      </c>
      <c r="U60">
        <v>2017</v>
      </c>
      <c r="V60" s="4">
        <v>43123</v>
      </c>
      <c r="W60" t="s">
        <v>199</v>
      </c>
    </row>
    <row r="61" spans="1:23" ht="63.75" x14ac:dyDescent="0.2">
      <c r="A61" t="s">
        <v>846</v>
      </c>
      <c r="B61" t="s">
        <v>87</v>
      </c>
      <c r="C61" t="s">
        <v>5</v>
      </c>
      <c r="D61" t="s">
        <v>9</v>
      </c>
      <c r="E61" s="4">
        <v>42993</v>
      </c>
      <c r="F61" s="4">
        <v>43100</v>
      </c>
      <c r="G61">
        <v>93</v>
      </c>
      <c r="H61" s="5" t="s">
        <v>352</v>
      </c>
      <c r="I61" s="4">
        <v>43033</v>
      </c>
      <c r="J61" t="s">
        <v>88</v>
      </c>
      <c r="K61" t="s">
        <v>13</v>
      </c>
      <c r="L61" s="6" t="s">
        <v>15</v>
      </c>
      <c r="M61" t="s">
        <v>89</v>
      </c>
      <c r="N61" s="6" t="s">
        <v>311</v>
      </c>
      <c r="O61" s="10" t="s">
        <v>774</v>
      </c>
      <c r="P61" s="5" t="s">
        <v>91</v>
      </c>
      <c r="Q61" s="5" t="s">
        <v>92</v>
      </c>
      <c r="R61" s="12" t="s">
        <v>353</v>
      </c>
      <c r="S61" s="4">
        <v>43123</v>
      </c>
      <c r="T61" s="5" t="s">
        <v>93</v>
      </c>
      <c r="U61">
        <v>2017</v>
      </c>
      <c r="V61" s="4">
        <v>43123</v>
      </c>
      <c r="W61" t="s">
        <v>199</v>
      </c>
    </row>
    <row r="62" spans="1:23" ht="63.75" x14ac:dyDescent="0.2">
      <c r="A62" t="s">
        <v>846</v>
      </c>
      <c r="B62" t="s">
        <v>87</v>
      </c>
      <c r="C62" t="s">
        <v>5</v>
      </c>
      <c r="D62" t="s">
        <v>9</v>
      </c>
      <c r="E62" s="4">
        <v>42993</v>
      </c>
      <c r="F62" s="4">
        <v>43100</v>
      </c>
      <c r="G62">
        <v>93</v>
      </c>
      <c r="H62" s="13" t="s">
        <v>354</v>
      </c>
      <c r="I62" s="4">
        <v>43033</v>
      </c>
      <c r="J62" t="s">
        <v>88</v>
      </c>
      <c r="K62" t="s">
        <v>13</v>
      </c>
      <c r="L62" t="s">
        <v>15</v>
      </c>
      <c r="M62" t="s">
        <v>89</v>
      </c>
      <c r="N62" s="6" t="s">
        <v>312</v>
      </c>
      <c r="O62" s="10" t="s">
        <v>774</v>
      </c>
      <c r="P62" s="5" t="s">
        <v>91</v>
      </c>
      <c r="Q62" s="5" t="s">
        <v>92</v>
      </c>
      <c r="R62" s="12" t="s">
        <v>355</v>
      </c>
      <c r="S62" s="4">
        <v>43123</v>
      </c>
      <c r="T62" s="5" t="s">
        <v>93</v>
      </c>
      <c r="U62">
        <v>2017</v>
      </c>
      <c r="V62" s="4">
        <v>43123</v>
      </c>
      <c r="W62" t="s">
        <v>199</v>
      </c>
    </row>
    <row r="63" spans="1:23" ht="63.75" x14ac:dyDescent="0.2">
      <c r="A63" t="s">
        <v>846</v>
      </c>
      <c r="B63" t="s">
        <v>87</v>
      </c>
      <c r="C63" t="s">
        <v>5</v>
      </c>
      <c r="D63" t="s">
        <v>9</v>
      </c>
      <c r="E63" s="4">
        <v>42993</v>
      </c>
      <c r="F63" s="4">
        <v>43100</v>
      </c>
      <c r="G63">
        <v>94</v>
      </c>
      <c r="H63" s="13" t="s">
        <v>364</v>
      </c>
      <c r="I63" s="4">
        <v>43047</v>
      </c>
      <c r="J63" t="s">
        <v>88</v>
      </c>
      <c r="K63" t="s">
        <v>13</v>
      </c>
      <c r="L63" t="s">
        <v>16</v>
      </c>
      <c r="M63" t="s">
        <v>90</v>
      </c>
      <c r="N63" s="6" t="s">
        <v>356</v>
      </c>
      <c r="O63" s="10" t="s">
        <v>775</v>
      </c>
      <c r="P63" s="5" t="s">
        <v>91</v>
      </c>
      <c r="Q63" s="5" t="s">
        <v>92</v>
      </c>
      <c r="R63" s="12" t="s">
        <v>365</v>
      </c>
      <c r="S63" s="4">
        <v>43123</v>
      </c>
      <c r="T63" s="5" t="s">
        <v>93</v>
      </c>
      <c r="U63">
        <v>2017</v>
      </c>
      <c r="V63" s="4">
        <v>43123</v>
      </c>
      <c r="W63" t="s">
        <v>199</v>
      </c>
    </row>
    <row r="64" spans="1:23" ht="63.75" x14ac:dyDescent="0.2">
      <c r="A64" t="s">
        <v>846</v>
      </c>
      <c r="B64" t="s">
        <v>87</v>
      </c>
      <c r="C64" t="s">
        <v>5</v>
      </c>
      <c r="D64" t="s">
        <v>9</v>
      </c>
      <c r="E64" s="4">
        <v>42993</v>
      </c>
      <c r="F64" s="4">
        <v>43100</v>
      </c>
      <c r="G64">
        <v>94</v>
      </c>
      <c r="H64" s="5" t="s">
        <v>366</v>
      </c>
      <c r="I64" s="4">
        <v>43047</v>
      </c>
      <c r="J64" t="s">
        <v>88</v>
      </c>
      <c r="K64" t="s">
        <v>13</v>
      </c>
      <c r="L64" t="s">
        <v>16</v>
      </c>
      <c r="M64" t="s">
        <v>90</v>
      </c>
      <c r="N64" s="6" t="s">
        <v>357</v>
      </c>
      <c r="O64" s="10" t="s">
        <v>775</v>
      </c>
      <c r="P64" s="5" t="s">
        <v>91</v>
      </c>
      <c r="Q64" s="5" t="s">
        <v>92</v>
      </c>
      <c r="R64" s="12" t="s">
        <v>367</v>
      </c>
      <c r="S64" s="4">
        <v>43123</v>
      </c>
      <c r="T64" s="5" t="s">
        <v>93</v>
      </c>
      <c r="U64">
        <v>2017</v>
      </c>
      <c r="V64" s="4">
        <v>43123</v>
      </c>
      <c r="W64" t="s">
        <v>199</v>
      </c>
    </row>
    <row r="65" spans="1:23" ht="63.75" x14ac:dyDescent="0.2">
      <c r="A65" t="s">
        <v>846</v>
      </c>
      <c r="B65" t="s">
        <v>87</v>
      </c>
      <c r="C65" t="s">
        <v>5</v>
      </c>
      <c r="D65" t="s">
        <v>9</v>
      </c>
      <c r="E65" s="4">
        <v>42993</v>
      </c>
      <c r="F65" s="4">
        <v>43100</v>
      </c>
      <c r="G65">
        <v>94</v>
      </c>
      <c r="H65" s="13" t="s">
        <v>368</v>
      </c>
      <c r="I65" s="4">
        <v>43047</v>
      </c>
      <c r="J65" t="s">
        <v>88</v>
      </c>
      <c r="K65" t="s">
        <v>13</v>
      </c>
      <c r="L65" t="s">
        <v>16</v>
      </c>
      <c r="M65" t="s">
        <v>90</v>
      </c>
      <c r="N65" s="6" t="s">
        <v>358</v>
      </c>
      <c r="O65" s="10" t="s">
        <v>775</v>
      </c>
      <c r="P65" s="5" t="s">
        <v>91</v>
      </c>
      <c r="Q65" s="5" t="s">
        <v>92</v>
      </c>
      <c r="R65" s="12" t="s">
        <v>369</v>
      </c>
      <c r="S65" s="4">
        <v>43123</v>
      </c>
      <c r="T65" s="5" t="s">
        <v>93</v>
      </c>
      <c r="U65">
        <v>2017</v>
      </c>
      <c r="V65" s="4">
        <v>43123</v>
      </c>
      <c r="W65" t="s">
        <v>199</v>
      </c>
    </row>
    <row r="66" spans="1:23" ht="63.75" x14ac:dyDescent="0.2">
      <c r="A66" t="s">
        <v>846</v>
      </c>
      <c r="B66" t="s">
        <v>87</v>
      </c>
      <c r="C66" t="s">
        <v>5</v>
      </c>
      <c r="D66" t="s">
        <v>9</v>
      </c>
      <c r="E66" s="4">
        <v>42993</v>
      </c>
      <c r="F66" s="4">
        <v>43100</v>
      </c>
      <c r="G66">
        <v>94</v>
      </c>
      <c r="H66" s="13" t="s">
        <v>370</v>
      </c>
      <c r="I66" s="4">
        <v>43047</v>
      </c>
      <c r="J66" t="s">
        <v>88</v>
      </c>
      <c r="K66" t="s">
        <v>13</v>
      </c>
      <c r="L66" t="s">
        <v>15</v>
      </c>
      <c r="M66" t="s">
        <v>89</v>
      </c>
      <c r="N66" s="6" t="s">
        <v>359</v>
      </c>
      <c r="O66" s="10" t="s">
        <v>775</v>
      </c>
      <c r="P66" s="5" t="s">
        <v>91</v>
      </c>
      <c r="Q66" s="5" t="s">
        <v>92</v>
      </c>
      <c r="R66" s="12" t="s">
        <v>371</v>
      </c>
      <c r="S66" s="4">
        <v>43123</v>
      </c>
      <c r="T66" s="5" t="s">
        <v>93</v>
      </c>
      <c r="U66">
        <v>2017</v>
      </c>
      <c r="V66" s="4">
        <v>43123</v>
      </c>
      <c r="W66" t="s">
        <v>199</v>
      </c>
    </row>
    <row r="67" spans="1:23" ht="63.75" x14ac:dyDescent="0.2">
      <c r="A67" t="s">
        <v>846</v>
      </c>
      <c r="B67" t="s">
        <v>87</v>
      </c>
      <c r="C67" t="s">
        <v>5</v>
      </c>
      <c r="D67" t="s">
        <v>9</v>
      </c>
      <c r="E67" s="4">
        <v>42993</v>
      </c>
      <c r="F67" s="4">
        <v>43100</v>
      </c>
      <c r="G67">
        <v>94</v>
      </c>
      <c r="H67" s="5" t="s">
        <v>372</v>
      </c>
      <c r="I67" s="4">
        <v>43047</v>
      </c>
      <c r="J67" t="s">
        <v>88</v>
      </c>
      <c r="K67" t="s">
        <v>13</v>
      </c>
      <c r="L67" t="s">
        <v>15</v>
      </c>
      <c r="M67" t="s">
        <v>89</v>
      </c>
      <c r="N67" s="6" t="s">
        <v>360</v>
      </c>
      <c r="O67" s="10" t="s">
        <v>775</v>
      </c>
      <c r="P67" s="5" t="s">
        <v>91</v>
      </c>
      <c r="Q67" s="5" t="s">
        <v>92</v>
      </c>
      <c r="R67" s="12" t="s">
        <v>373</v>
      </c>
      <c r="S67" s="4">
        <v>43123</v>
      </c>
      <c r="T67" s="5" t="s">
        <v>93</v>
      </c>
      <c r="U67">
        <v>2017</v>
      </c>
      <c r="V67" s="4">
        <v>43123</v>
      </c>
      <c r="W67" t="s">
        <v>199</v>
      </c>
    </row>
    <row r="68" spans="1:23" ht="63.75" x14ac:dyDescent="0.2">
      <c r="A68" t="s">
        <v>846</v>
      </c>
      <c r="B68" t="s">
        <v>87</v>
      </c>
      <c r="C68" t="s">
        <v>5</v>
      </c>
      <c r="D68" t="s">
        <v>9</v>
      </c>
      <c r="E68" s="4">
        <v>42993</v>
      </c>
      <c r="F68" s="4">
        <v>43100</v>
      </c>
      <c r="G68">
        <v>94</v>
      </c>
      <c r="H68" s="13" t="s">
        <v>374</v>
      </c>
      <c r="I68" s="4">
        <v>43047</v>
      </c>
      <c r="J68" t="s">
        <v>88</v>
      </c>
      <c r="K68" t="s">
        <v>13</v>
      </c>
      <c r="L68" s="6" t="s">
        <v>15</v>
      </c>
      <c r="M68" t="s">
        <v>89</v>
      </c>
      <c r="N68" s="6" t="s">
        <v>361</v>
      </c>
      <c r="O68" s="10" t="s">
        <v>775</v>
      </c>
      <c r="P68" s="5" t="s">
        <v>91</v>
      </c>
      <c r="Q68" s="5" t="s">
        <v>92</v>
      </c>
      <c r="R68" s="12" t="s">
        <v>375</v>
      </c>
      <c r="S68" s="4">
        <v>43123</v>
      </c>
      <c r="T68" s="5" t="s">
        <v>93</v>
      </c>
      <c r="U68">
        <v>2017</v>
      </c>
      <c r="V68" s="4">
        <v>43123</v>
      </c>
      <c r="W68" t="s">
        <v>199</v>
      </c>
    </row>
    <row r="69" spans="1:23" ht="63.75" x14ac:dyDescent="0.2">
      <c r="A69" t="s">
        <v>846</v>
      </c>
      <c r="B69" t="s">
        <v>87</v>
      </c>
      <c r="C69" t="s">
        <v>5</v>
      </c>
      <c r="D69" t="s">
        <v>9</v>
      </c>
      <c r="E69" s="4">
        <v>42993</v>
      </c>
      <c r="F69" s="4">
        <v>43100</v>
      </c>
      <c r="G69">
        <v>94</v>
      </c>
      <c r="H69" s="13" t="s">
        <v>376</v>
      </c>
      <c r="I69" s="4">
        <v>43047</v>
      </c>
      <c r="J69" t="s">
        <v>88</v>
      </c>
      <c r="K69" t="s">
        <v>13</v>
      </c>
      <c r="L69" t="s">
        <v>15</v>
      </c>
      <c r="M69" t="s">
        <v>89</v>
      </c>
      <c r="N69" s="6" t="s">
        <v>362</v>
      </c>
      <c r="O69" s="10" t="s">
        <v>775</v>
      </c>
      <c r="P69" s="5" t="s">
        <v>91</v>
      </c>
      <c r="Q69" s="5" t="s">
        <v>92</v>
      </c>
      <c r="R69" s="12" t="s">
        <v>377</v>
      </c>
      <c r="S69" s="4">
        <v>43123</v>
      </c>
      <c r="T69" s="5" t="s">
        <v>93</v>
      </c>
      <c r="U69">
        <v>2017</v>
      </c>
      <c r="V69" s="4">
        <v>43123</v>
      </c>
      <c r="W69" t="s">
        <v>199</v>
      </c>
    </row>
    <row r="70" spans="1:23" ht="63.75" x14ac:dyDescent="0.2">
      <c r="A70" t="s">
        <v>846</v>
      </c>
      <c r="B70" t="s">
        <v>87</v>
      </c>
      <c r="C70" t="s">
        <v>5</v>
      </c>
      <c r="D70" t="s">
        <v>9</v>
      </c>
      <c r="E70" s="4">
        <v>42993</v>
      </c>
      <c r="F70" s="4">
        <v>43100</v>
      </c>
      <c r="G70">
        <v>94</v>
      </c>
      <c r="H70" s="5" t="s">
        <v>378</v>
      </c>
      <c r="I70" s="4">
        <v>43047</v>
      </c>
      <c r="J70" t="s">
        <v>88</v>
      </c>
      <c r="K70" t="s">
        <v>13</v>
      </c>
      <c r="L70" s="6" t="s">
        <v>15</v>
      </c>
      <c r="M70" t="s">
        <v>89</v>
      </c>
      <c r="N70" s="6" t="s">
        <v>363</v>
      </c>
      <c r="O70" s="10" t="s">
        <v>775</v>
      </c>
      <c r="P70" s="5" t="s">
        <v>91</v>
      </c>
      <c r="Q70" s="5" t="s">
        <v>92</v>
      </c>
      <c r="R70" s="12" t="s">
        <v>379</v>
      </c>
      <c r="S70" s="4">
        <v>43123</v>
      </c>
      <c r="T70" s="5" t="s">
        <v>93</v>
      </c>
      <c r="U70">
        <v>2017</v>
      </c>
      <c r="V70" s="4">
        <v>43123</v>
      </c>
      <c r="W70" t="s">
        <v>199</v>
      </c>
    </row>
    <row r="71" spans="1:23" ht="63.75" x14ac:dyDescent="0.2">
      <c r="A71" t="s">
        <v>846</v>
      </c>
      <c r="B71" t="s">
        <v>87</v>
      </c>
      <c r="C71" t="s">
        <v>5</v>
      </c>
      <c r="D71" t="s">
        <v>9</v>
      </c>
      <c r="E71" s="4">
        <v>42993</v>
      </c>
      <c r="F71" s="4">
        <v>43100</v>
      </c>
      <c r="G71">
        <v>95</v>
      </c>
      <c r="H71" s="13" t="s">
        <v>382</v>
      </c>
      <c r="I71" s="4">
        <v>43054</v>
      </c>
      <c r="J71" t="s">
        <v>88</v>
      </c>
      <c r="K71" t="s">
        <v>13</v>
      </c>
      <c r="L71" t="s">
        <v>16</v>
      </c>
      <c r="M71" t="s">
        <v>90</v>
      </c>
      <c r="N71" s="6" t="s">
        <v>380</v>
      </c>
      <c r="O71" s="10" t="s">
        <v>774</v>
      </c>
      <c r="P71" s="5" t="s">
        <v>91</v>
      </c>
      <c r="Q71" s="5" t="s">
        <v>92</v>
      </c>
      <c r="R71" s="12" t="s">
        <v>383</v>
      </c>
      <c r="S71" s="4">
        <v>43123</v>
      </c>
      <c r="T71" s="5" t="s">
        <v>93</v>
      </c>
      <c r="U71">
        <v>2017</v>
      </c>
      <c r="V71" s="4">
        <v>43123</v>
      </c>
      <c r="W71" t="s">
        <v>199</v>
      </c>
    </row>
    <row r="72" spans="1:23" ht="63.75" x14ac:dyDescent="0.2">
      <c r="A72" t="s">
        <v>846</v>
      </c>
      <c r="B72" t="s">
        <v>87</v>
      </c>
      <c r="C72" t="s">
        <v>5</v>
      </c>
      <c r="D72" t="s">
        <v>9</v>
      </c>
      <c r="E72" s="4">
        <v>42993</v>
      </c>
      <c r="F72" s="4">
        <v>43100</v>
      </c>
      <c r="G72">
        <v>95</v>
      </c>
      <c r="H72" s="5" t="s">
        <v>384</v>
      </c>
      <c r="I72" s="4">
        <v>43054</v>
      </c>
      <c r="J72" t="s">
        <v>88</v>
      </c>
      <c r="K72" t="s">
        <v>13</v>
      </c>
      <c r="L72" t="s">
        <v>16</v>
      </c>
      <c r="M72" t="s">
        <v>90</v>
      </c>
      <c r="N72" s="6" t="s">
        <v>381</v>
      </c>
      <c r="O72" s="10" t="s">
        <v>774</v>
      </c>
      <c r="P72" s="5" t="s">
        <v>91</v>
      </c>
      <c r="Q72" s="5" t="s">
        <v>92</v>
      </c>
      <c r="R72" s="12" t="s">
        <v>385</v>
      </c>
      <c r="S72" s="4">
        <v>43123</v>
      </c>
      <c r="T72" s="5" t="s">
        <v>93</v>
      </c>
      <c r="U72">
        <v>2017</v>
      </c>
      <c r="V72" s="4">
        <v>43123</v>
      </c>
      <c r="W72" t="s">
        <v>199</v>
      </c>
    </row>
    <row r="73" spans="1:23" ht="63.75" x14ac:dyDescent="0.2">
      <c r="A73" t="s">
        <v>846</v>
      </c>
      <c r="B73" t="s">
        <v>87</v>
      </c>
      <c r="C73" t="s">
        <v>5</v>
      </c>
      <c r="D73" t="s">
        <v>9</v>
      </c>
      <c r="E73" s="4">
        <v>42993</v>
      </c>
      <c r="F73" s="4">
        <v>43100</v>
      </c>
      <c r="G73">
        <v>95</v>
      </c>
      <c r="H73" s="13" t="s">
        <v>395</v>
      </c>
      <c r="I73" s="4">
        <v>43054</v>
      </c>
      <c r="J73" t="s">
        <v>88</v>
      </c>
      <c r="K73" t="s">
        <v>13</v>
      </c>
      <c r="L73" s="6" t="s">
        <v>15</v>
      </c>
      <c r="M73" t="s">
        <v>89</v>
      </c>
      <c r="N73" s="6" t="s">
        <v>394</v>
      </c>
      <c r="O73" s="10" t="s">
        <v>774</v>
      </c>
      <c r="P73" s="5" t="s">
        <v>91</v>
      </c>
      <c r="Q73" s="5" t="s">
        <v>92</v>
      </c>
      <c r="R73" s="12" t="s">
        <v>396</v>
      </c>
      <c r="S73" s="4">
        <v>43123</v>
      </c>
      <c r="T73" s="5" t="s">
        <v>93</v>
      </c>
      <c r="U73">
        <v>2017</v>
      </c>
      <c r="V73" s="4">
        <v>43123</v>
      </c>
      <c r="W73" t="s">
        <v>199</v>
      </c>
    </row>
    <row r="74" spans="1:23" ht="63.75" x14ac:dyDescent="0.2">
      <c r="A74" t="s">
        <v>846</v>
      </c>
      <c r="B74" t="s">
        <v>87</v>
      </c>
      <c r="C74" t="s">
        <v>5</v>
      </c>
      <c r="D74" t="s">
        <v>9</v>
      </c>
      <c r="E74" s="4">
        <v>42993</v>
      </c>
      <c r="F74" s="4">
        <v>43100</v>
      </c>
      <c r="G74">
        <v>95</v>
      </c>
      <c r="H74" s="5" t="s">
        <v>397</v>
      </c>
      <c r="I74" s="4">
        <v>43054</v>
      </c>
      <c r="J74" t="s">
        <v>88</v>
      </c>
      <c r="K74" t="s">
        <v>13</v>
      </c>
      <c r="L74" s="6" t="s">
        <v>15</v>
      </c>
      <c r="M74" t="s">
        <v>89</v>
      </c>
      <c r="N74" s="6" t="s">
        <v>386</v>
      </c>
      <c r="O74" s="10" t="s">
        <v>774</v>
      </c>
      <c r="P74" s="5" t="s">
        <v>91</v>
      </c>
      <c r="Q74" s="5" t="s">
        <v>92</v>
      </c>
      <c r="R74" s="12" t="s">
        <v>398</v>
      </c>
      <c r="S74" s="4">
        <v>43123</v>
      </c>
      <c r="T74" s="5" t="s">
        <v>93</v>
      </c>
      <c r="U74">
        <v>2017</v>
      </c>
      <c r="V74" s="4">
        <v>43123</v>
      </c>
      <c r="W74" t="s">
        <v>199</v>
      </c>
    </row>
    <row r="75" spans="1:23" ht="63.75" x14ac:dyDescent="0.2">
      <c r="A75" t="s">
        <v>846</v>
      </c>
      <c r="B75" t="s">
        <v>87</v>
      </c>
      <c r="C75" t="s">
        <v>5</v>
      </c>
      <c r="D75" t="s">
        <v>9</v>
      </c>
      <c r="E75" s="4">
        <v>42993</v>
      </c>
      <c r="F75" s="4">
        <v>43100</v>
      </c>
      <c r="G75">
        <v>95</v>
      </c>
      <c r="H75" s="13" t="s">
        <v>399</v>
      </c>
      <c r="I75" s="4">
        <v>43054</v>
      </c>
      <c r="J75" t="s">
        <v>88</v>
      </c>
      <c r="K75" t="s">
        <v>13</v>
      </c>
      <c r="L75" t="s">
        <v>15</v>
      </c>
      <c r="M75" t="s">
        <v>89</v>
      </c>
      <c r="N75" s="6" t="s">
        <v>387</v>
      </c>
      <c r="O75" s="10" t="s">
        <v>774</v>
      </c>
      <c r="P75" s="5" t="s">
        <v>91</v>
      </c>
      <c r="Q75" s="5" t="s">
        <v>92</v>
      </c>
      <c r="R75" s="12" t="s">
        <v>400</v>
      </c>
      <c r="S75" s="4">
        <v>43123</v>
      </c>
      <c r="T75" s="5" t="s">
        <v>93</v>
      </c>
      <c r="U75">
        <v>2017</v>
      </c>
      <c r="V75" s="4">
        <v>43123</v>
      </c>
      <c r="W75" t="s">
        <v>199</v>
      </c>
    </row>
    <row r="76" spans="1:23" ht="63.75" x14ac:dyDescent="0.2">
      <c r="A76" t="s">
        <v>846</v>
      </c>
      <c r="B76" t="s">
        <v>87</v>
      </c>
      <c r="C76" t="s">
        <v>5</v>
      </c>
      <c r="D76" t="s">
        <v>9</v>
      </c>
      <c r="E76" s="4">
        <v>42993</v>
      </c>
      <c r="F76" s="4">
        <v>43100</v>
      </c>
      <c r="G76">
        <v>95</v>
      </c>
      <c r="H76" s="5" t="s">
        <v>401</v>
      </c>
      <c r="I76" s="4">
        <v>43054</v>
      </c>
      <c r="J76" t="s">
        <v>88</v>
      </c>
      <c r="K76" t="s">
        <v>13</v>
      </c>
      <c r="L76" t="s">
        <v>15</v>
      </c>
      <c r="M76" t="s">
        <v>89</v>
      </c>
      <c r="N76" s="6" t="s">
        <v>388</v>
      </c>
      <c r="O76" s="10" t="s">
        <v>774</v>
      </c>
      <c r="P76" s="5" t="s">
        <v>91</v>
      </c>
      <c r="Q76" s="5" t="s">
        <v>92</v>
      </c>
      <c r="R76" s="12" t="s">
        <v>402</v>
      </c>
      <c r="S76" s="4">
        <v>43123</v>
      </c>
      <c r="T76" s="5" t="s">
        <v>93</v>
      </c>
      <c r="U76">
        <v>2017</v>
      </c>
      <c r="V76" s="4">
        <v>43123</v>
      </c>
      <c r="W76" t="s">
        <v>199</v>
      </c>
    </row>
    <row r="77" spans="1:23" ht="63.75" x14ac:dyDescent="0.2">
      <c r="A77" t="s">
        <v>846</v>
      </c>
      <c r="B77" t="s">
        <v>87</v>
      </c>
      <c r="C77" t="s">
        <v>5</v>
      </c>
      <c r="D77" t="s">
        <v>9</v>
      </c>
      <c r="E77" s="4">
        <v>42993</v>
      </c>
      <c r="F77" s="4">
        <v>43100</v>
      </c>
      <c r="G77">
        <v>95</v>
      </c>
      <c r="H77" s="13" t="s">
        <v>403</v>
      </c>
      <c r="I77" s="4">
        <v>43054</v>
      </c>
      <c r="J77" t="s">
        <v>88</v>
      </c>
      <c r="K77" t="s">
        <v>13</v>
      </c>
      <c r="L77" s="6" t="s">
        <v>15</v>
      </c>
      <c r="M77" t="s">
        <v>89</v>
      </c>
      <c r="N77" s="6" t="s">
        <v>389</v>
      </c>
      <c r="O77" s="10" t="s">
        <v>774</v>
      </c>
      <c r="P77" s="5" t="s">
        <v>91</v>
      </c>
      <c r="Q77" s="5" t="s">
        <v>92</v>
      </c>
      <c r="R77" s="12" t="s">
        <v>404</v>
      </c>
      <c r="S77" s="4">
        <v>43123</v>
      </c>
      <c r="T77" s="5" t="s">
        <v>93</v>
      </c>
      <c r="U77">
        <v>2017</v>
      </c>
      <c r="V77" s="4">
        <v>43123</v>
      </c>
      <c r="W77" t="s">
        <v>199</v>
      </c>
    </row>
    <row r="78" spans="1:23" ht="63.75" x14ac:dyDescent="0.2">
      <c r="A78" t="s">
        <v>846</v>
      </c>
      <c r="B78" t="s">
        <v>87</v>
      </c>
      <c r="C78" t="s">
        <v>5</v>
      </c>
      <c r="D78" t="s">
        <v>9</v>
      </c>
      <c r="E78" s="4">
        <v>42993</v>
      </c>
      <c r="F78" s="4">
        <v>43100</v>
      </c>
      <c r="G78">
        <v>95</v>
      </c>
      <c r="H78" s="13" t="s">
        <v>405</v>
      </c>
      <c r="I78" s="4">
        <v>43054</v>
      </c>
      <c r="J78" t="s">
        <v>88</v>
      </c>
      <c r="K78" t="s">
        <v>13</v>
      </c>
      <c r="L78" t="s">
        <v>15</v>
      </c>
      <c r="M78" t="s">
        <v>89</v>
      </c>
      <c r="N78" s="6" t="s">
        <v>390</v>
      </c>
      <c r="O78" s="10" t="s">
        <v>774</v>
      </c>
      <c r="P78" s="5" t="s">
        <v>91</v>
      </c>
      <c r="Q78" s="5" t="s">
        <v>92</v>
      </c>
      <c r="R78" s="12" t="s">
        <v>406</v>
      </c>
      <c r="S78" s="4">
        <v>43123</v>
      </c>
      <c r="T78" s="5" t="s">
        <v>93</v>
      </c>
      <c r="U78">
        <v>2017</v>
      </c>
      <c r="V78" s="4">
        <v>43123</v>
      </c>
      <c r="W78" t="s">
        <v>199</v>
      </c>
    </row>
    <row r="79" spans="1:23" ht="63.75" x14ac:dyDescent="0.2">
      <c r="A79" t="s">
        <v>846</v>
      </c>
      <c r="B79" t="s">
        <v>87</v>
      </c>
      <c r="C79" t="s">
        <v>5</v>
      </c>
      <c r="D79" t="s">
        <v>9</v>
      </c>
      <c r="E79" s="4">
        <v>42993</v>
      </c>
      <c r="F79" s="4">
        <v>43100</v>
      </c>
      <c r="G79">
        <v>95</v>
      </c>
      <c r="H79" s="5" t="s">
        <v>407</v>
      </c>
      <c r="I79" s="4">
        <v>43054</v>
      </c>
      <c r="J79" t="s">
        <v>88</v>
      </c>
      <c r="K79" t="s">
        <v>13</v>
      </c>
      <c r="L79" s="6" t="s">
        <v>15</v>
      </c>
      <c r="M79" t="s">
        <v>89</v>
      </c>
      <c r="N79" s="6" t="s">
        <v>391</v>
      </c>
      <c r="O79" s="10" t="s">
        <v>774</v>
      </c>
      <c r="P79" s="5" t="s">
        <v>91</v>
      </c>
      <c r="Q79" s="5" t="s">
        <v>92</v>
      </c>
      <c r="R79" s="12" t="s">
        <v>408</v>
      </c>
      <c r="S79" s="4">
        <v>43123</v>
      </c>
      <c r="T79" s="5" t="s">
        <v>93</v>
      </c>
      <c r="U79">
        <v>2017</v>
      </c>
      <c r="V79" s="4">
        <v>43123</v>
      </c>
      <c r="W79" t="s">
        <v>199</v>
      </c>
    </row>
    <row r="80" spans="1:23" ht="63.75" x14ac:dyDescent="0.2">
      <c r="A80" t="s">
        <v>846</v>
      </c>
      <c r="B80" t="s">
        <v>87</v>
      </c>
      <c r="C80" t="s">
        <v>5</v>
      </c>
      <c r="D80" t="s">
        <v>9</v>
      </c>
      <c r="E80" s="4">
        <v>42993</v>
      </c>
      <c r="F80" s="4">
        <v>43100</v>
      </c>
      <c r="G80">
        <v>95</v>
      </c>
      <c r="H80" s="13" t="s">
        <v>409</v>
      </c>
      <c r="I80" s="4">
        <v>43054</v>
      </c>
      <c r="J80" t="s">
        <v>88</v>
      </c>
      <c r="K80" t="s">
        <v>13</v>
      </c>
      <c r="L80" t="s">
        <v>15</v>
      </c>
      <c r="M80" t="s">
        <v>89</v>
      </c>
      <c r="N80" s="6" t="s">
        <v>392</v>
      </c>
      <c r="O80" s="10" t="s">
        <v>774</v>
      </c>
      <c r="P80" s="5" t="s">
        <v>91</v>
      </c>
      <c r="Q80" s="5" t="s">
        <v>92</v>
      </c>
      <c r="R80" s="12" t="s">
        <v>410</v>
      </c>
      <c r="S80" s="4">
        <v>43123</v>
      </c>
      <c r="T80" s="5" t="s">
        <v>93</v>
      </c>
      <c r="U80">
        <v>2017</v>
      </c>
      <c r="V80" s="4">
        <v>43123</v>
      </c>
      <c r="W80" t="s">
        <v>199</v>
      </c>
    </row>
    <row r="81" spans="1:23" ht="63.75" x14ac:dyDescent="0.2">
      <c r="A81" t="s">
        <v>846</v>
      </c>
      <c r="B81" t="s">
        <v>87</v>
      </c>
      <c r="C81" t="s">
        <v>5</v>
      </c>
      <c r="D81" t="s">
        <v>9</v>
      </c>
      <c r="E81" s="4">
        <v>42993</v>
      </c>
      <c r="F81" s="4">
        <v>43100</v>
      </c>
      <c r="G81">
        <v>95</v>
      </c>
      <c r="H81" s="13" t="s">
        <v>411</v>
      </c>
      <c r="I81" s="4">
        <v>43054</v>
      </c>
      <c r="J81" t="s">
        <v>88</v>
      </c>
      <c r="K81" t="s">
        <v>13</v>
      </c>
      <c r="L81" s="6" t="s">
        <v>15</v>
      </c>
      <c r="M81" t="s">
        <v>89</v>
      </c>
      <c r="N81" s="6" t="s">
        <v>393</v>
      </c>
      <c r="O81" s="10" t="s">
        <v>774</v>
      </c>
      <c r="P81" s="5" t="s">
        <v>91</v>
      </c>
      <c r="Q81" s="5" t="s">
        <v>92</v>
      </c>
      <c r="R81" s="12" t="s">
        <v>412</v>
      </c>
      <c r="S81" s="4">
        <v>43123</v>
      </c>
      <c r="T81" s="5" t="s">
        <v>93</v>
      </c>
      <c r="U81">
        <v>2017</v>
      </c>
      <c r="V81" s="4">
        <v>43123</v>
      </c>
      <c r="W81" t="s">
        <v>199</v>
      </c>
    </row>
    <row r="82" spans="1:23" ht="63.75" x14ac:dyDescent="0.2">
      <c r="A82" t="s">
        <v>846</v>
      </c>
      <c r="B82" t="s">
        <v>87</v>
      </c>
      <c r="C82" t="s">
        <v>5</v>
      </c>
      <c r="D82" t="s">
        <v>9</v>
      </c>
      <c r="E82" s="4">
        <v>42993</v>
      </c>
      <c r="F82" s="4">
        <v>43100</v>
      </c>
      <c r="G82">
        <v>96</v>
      </c>
      <c r="H82" s="13" t="s">
        <v>421</v>
      </c>
      <c r="I82" s="4">
        <v>43062</v>
      </c>
      <c r="J82" t="s">
        <v>88</v>
      </c>
      <c r="K82" t="s">
        <v>13</v>
      </c>
      <c r="L82" t="s">
        <v>16</v>
      </c>
      <c r="M82" t="s">
        <v>90</v>
      </c>
      <c r="N82" s="6" t="s">
        <v>413</v>
      </c>
      <c r="O82" s="10" t="s">
        <v>774</v>
      </c>
      <c r="P82" s="5" t="s">
        <v>91</v>
      </c>
      <c r="Q82" s="5" t="s">
        <v>92</v>
      </c>
      <c r="R82" s="12" t="s">
        <v>422</v>
      </c>
      <c r="S82" s="4">
        <v>43123</v>
      </c>
      <c r="T82" s="5" t="s">
        <v>93</v>
      </c>
      <c r="U82">
        <v>2017</v>
      </c>
      <c r="V82" s="4">
        <v>43123</v>
      </c>
      <c r="W82" t="s">
        <v>199</v>
      </c>
    </row>
    <row r="83" spans="1:23" ht="63.75" x14ac:dyDescent="0.2">
      <c r="A83" t="s">
        <v>846</v>
      </c>
      <c r="B83" t="s">
        <v>87</v>
      </c>
      <c r="C83" t="s">
        <v>5</v>
      </c>
      <c r="D83" t="s">
        <v>9</v>
      </c>
      <c r="E83" s="4">
        <v>42993</v>
      </c>
      <c r="F83" s="4">
        <v>43100</v>
      </c>
      <c r="G83">
        <v>96</v>
      </c>
      <c r="H83" s="13" t="s">
        <v>423</v>
      </c>
      <c r="I83" s="4">
        <v>43062</v>
      </c>
      <c r="J83" t="s">
        <v>88</v>
      </c>
      <c r="K83" t="s">
        <v>13</v>
      </c>
      <c r="L83" t="s">
        <v>16</v>
      </c>
      <c r="M83" t="s">
        <v>90</v>
      </c>
      <c r="N83" s="6" t="s">
        <v>414</v>
      </c>
      <c r="O83" s="10" t="s">
        <v>774</v>
      </c>
      <c r="P83" s="5" t="s">
        <v>91</v>
      </c>
      <c r="Q83" s="5" t="s">
        <v>92</v>
      </c>
      <c r="R83" s="12" t="s">
        <v>424</v>
      </c>
      <c r="S83" s="4">
        <v>43123</v>
      </c>
      <c r="T83" s="5" t="s">
        <v>93</v>
      </c>
      <c r="U83">
        <v>2017</v>
      </c>
      <c r="V83" s="4">
        <v>43123</v>
      </c>
      <c r="W83" t="s">
        <v>199</v>
      </c>
    </row>
    <row r="84" spans="1:23" ht="63.75" x14ac:dyDescent="0.2">
      <c r="A84" t="s">
        <v>846</v>
      </c>
      <c r="B84" t="s">
        <v>87</v>
      </c>
      <c r="C84" t="s">
        <v>5</v>
      </c>
      <c r="D84" t="s">
        <v>9</v>
      </c>
      <c r="E84" s="4">
        <v>42993</v>
      </c>
      <c r="F84" s="4">
        <v>43100</v>
      </c>
      <c r="G84">
        <v>96</v>
      </c>
      <c r="H84" s="13" t="s">
        <v>425</v>
      </c>
      <c r="I84" s="4">
        <v>43062</v>
      </c>
      <c r="J84" t="s">
        <v>88</v>
      </c>
      <c r="K84" t="s">
        <v>13</v>
      </c>
      <c r="L84" t="s">
        <v>16</v>
      </c>
      <c r="M84" t="s">
        <v>90</v>
      </c>
      <c r="N84" s="6" t="s">
        <v>415</v>
      </c>
      <c r="O84" s="10" t="s">
        <v>774</v>
      </c>
      <c r="P84" s="5" t="s">
        <v>91</v>
      </c>
      <c r="Q84" s="5" t="s">
        <v>92</v>
      </c>
      <c r="R84" s="12" t="s">
        <v>426</v>
      </c>
      <c r="S84" s="4">
        <v>43123</v>
      </c>
      <c r="T84" s="5" t="s">
        <v>93</v>
      </c>
      <c r="U84">
        <v>2017</v>
      </c>
      <c r="V84" s="4">
        <v>43123</v>
      </c>
      <c r="W84" t="s">
        <v>199</v>
      </c>
    </row>
    <row r="85" spans="1:23" ht="63.75" x14ac:dyDescent="0.2">
      <c r="A85" t="s">
        <v>846</v>
      </c>
      <c r="B85" t="s">
        <v>87</v>
      </c>
      <c r="C85" t="s">
        <v>5</v>
      </c>
      <c r="D85" t="s">
        <v>9</v>
      </c>
      <c r="E85" s="4">
        <v>42993</v>
      </c>
      <c r="F85" s="4">
        <v>43100</v>
      </c>
      <c r="G85">
        <v>96</v>
      </c>
      <c r="H85" s="13" t="s">
        <v>427</v>
      </c>
      <c r="I85" s="4">
        <v>43062</v>
      </c>
      <c r="J85" t="s">
        <v>88</v>
      </c>
      <c r="K85" t="s">
        <v>13</v>
      </c>
      <c r="L85" s="6" t="s">
        <v>15</v>
      </c>
      <c r="M85" t="s">
        <v>89</v>
      </c>
      <c r="N85" s="6" t="s">
        <v>416</v>
      </c>
      <c r="O85" s="10" t="s">
        <v>774</v>
      </c>
      <c r="P85" s="5" t="s">
        <v>91</v>
      </c>
      <c r="Q85" s="5" t="s">
        <v>92</v>
      </c>
      <c r="R85" s="12" t="s">
        <v>428</v>
      </c>
      <c r="S85" s="4">
        <v>43123</v>
      </c>
      <c r="T85" s="5" t="s">
        <v>93</v>
      </c>
      <c r="U85">
        <v>2017</v>
      </c>
      <c r="V85" s="4">
        <v>43123</v>
      </c>
      <c r="W85" t="s">
        <v>199</v>
      </c>
    </row>
    <row r="86" spans="1:23" ht="63.75" x14ac:dyDescent="0.2">
      <c r="A86" t="s">
        <v>846</v>
      </c>
      <c r="B86" t="s">
        <v>87</v>
      </c>
      <c r="C86" t="s">
        <v>5</v>
      </c>
      <c r="D86" t="s">
        <v>9</v>
      </c>
      <c r="E86" s="4">
        <v>42993</v>
      </c>
      <c r="F86" s="4">
        <v>43100</v>
      </c>
      <c r="G86">
        <v>96</v>
      </c>
      <c r="H86" s="13" t="s">
        <v>429</v>
      </c>
      <c r="I86" s="4">
        <v>43062</v>
      </c>
      <c r="J86" t="s">
        <v>88</v>
      </c>
      <c r="K86" t="s">
        <v>13</v>
      </c>
      <c r="L86" s="6" t="s">
        <v>15</v>
      </c>
      <c r="M86" t="s">
        <v>89</v>
      </c>
      <c r="N86" s="6" t="s">
        <v>417</v>
      </c>
      <c r="O86" s="10" t="s">
        <v>774</v>
      </c>
      <c r="P86" s="5" t="s">
        <v>91</v>
      </c>
      <c r="Q86" s="5" t="s">
        <v>92</v>
      </c>
      <c r="R86" s="12" t="s">
        <v>430</v>
      </c>
      <c r="S86" s="4">
        <v>43123</v>
      </c>
      <c r="T86" s="5" t="s">
        <v>93</v>
      </c>
      <c r="U86">
        <v>2017</v>
      </c>
      <c r="V86" s="4">
        <v>43123</v>
      </c>
      <c r="W86" t="s">
        <v>199</v>
      </c>
    </row>
    <row r="87" spans="1:23" ht="63.75" x14ac:dyDescent="0.2">
      <c r="A87" t="s">
        <v>846</v>
      </c>
      <c r="B87" t="s">
        <v>87</v>
      </c>
      <c r="C87" t="s">
        <v>5</v>
      </c>
      <c r="D87" t="s">
        <v>9</v>
      </c>
      <c r="E87" s="4">
        <v>42993</v>
      </c>
      <c r="F87" s="4">
        <v>43100</v>
      </c>
      <c r="G87">
        <v>96</v>
      </c>
      <c r="H87" s="13" t="s">
        <v>431</v>
      </c>
      <c r="I87" s="4">
        <v>43062</v>
      </c>
      <c r="J87" t="s">
        <v>88</v>
      </c>
      <c r="K87" t="s">
        <v>13</v>
      </c>
      <c r="L87" t="s">
        <v>15</v>
      </c>
      <c r="M87" t="s">
        <v>89</v>
      </c>
      <c r="N87" s="6" t="s">
        <v>418</v>
      </c>
      <c r="O87" s="10" t="s">
        <v>774</v>
      </c>
      <c r="P87" s="5" t="s">
        <v>91</v>
      </c>
      <c r="Q87" s="5" t="s">
        <v>92</v>
      </c>
      <c r="R87" s="12" t="s">
        <v>432</v>
      </c>
      <c r="S87" s="4">
        <v>43123</v>
      </c>
      <c r="T87" s="5" t="s">
        <v>93</v>
      </c>
      <c r="U87">
        <v>2017</v>
      </c>
      <c r="V87" s="4">
        <v>43123</v>
      </c>
      <c r="W87" t="s">
        <v>199</v>
      </c>
    </row>
    <row r="88" spans="1:23" ht="63.75" x14ac:dyDescent="0.2">
      <c r="A88" t="s">
        <v>846</v>
      </c>
      <c r="B88" t="s">
        <v>87</v>
      </c>
      <c r="C88" t="s">
        <v>5</v>
      </c>
      <c r="D88" t="s">
        <v>9</v>
      </c>
      <c r="E88" s="4">
        <v>42993</v>
      </c>
      <c r="F88" s="4">
        <v>43100</v>
      </c>
      <c r="G88">
        <v>96</v>
      </c>
      <c r="H88" s="13" t="s">
        <v>433</v>
      </c>
      <c r="I88" s="4">
        <v>43062</v>
      </c>
      <c r="J88" t="s">
        <v>88</v>
      </c>
      <c r="K88" t="s">
        <v>13</v>
      </c>
      <c r="L88" s="6" t="s">
        <v>15</v>
      </c>
      <c r="M88" t="s">
        <v>89</v>
      </c>
      <c r="N88" s="6" t="s">
        <v>419</v>
      </c>
      <c r="O88" s="10" t="s">
        <v>774</v>
      </c>
      <c r="P88" s="5" t="s">
        <v>91</v>
      </c>
      <c r="Q88" s="5" t="s">
        <v>92</v>
      </c>
      <c r="R88" s="12" t="s">
        <v>434</v>
      </c>
      <c r="S88" s="4">
        <v>43123</v>
      </c>
      <c r="T88" s="5" t="s">
        <v>93</v>
      </c>
      <c r="U88">
        <v>2017</v>
      </c>
      <c r="V88" s="4">
        <v>43123</v>
      </c>
      <c r="W88" t="s">
        <v>199</v>
      </c>
    </row>
    <row r="89" spans="1:23" ht="63.75" x14ac:dyDescent="0.2">
      <c r="A89" t="s">
        <v>846</v>
      </c>
      <c r="B89" t="s">
        <v>87</v>
      </c>
      <c r="C89" t="s">
        <v>5</v>
      </c>
      <c r="D89" t="s">
        <v>9</v>
      </c>
      <c r="E89" s="4">
        <v>42993</v>
      </c>
      <c r="F89" s="4">
        <v>43100</v>
      </c>
      <c r="G89">
        <v>96</v>
      </c>
      <c r="H89" s="10" t="s">
        <v>435</v>
      </c>
      <c r="I89" s="4">
        <v>43062</v>
      </c>
      <c r="J89" t="s">
        <v>88</v>
      </c>
      <c r="K89" t="s">
        <v>13</v>
      </c>
      <c r="L89" t="s">
        <v>15</v>
      </c>
      <c r="M89" t="s">
        <v>89</v>
      </c>
      <c r="N89" s="6" t="s">
        <v>420</v>
      </c>
      <c r="O89" s="10" t="s">
        <v>774</v>
      </c>
      <c r="P89" s="5" t="s">
        <v>91</v>
      </c>
      <c r="Q89" s="5" t="s">
        <v>92</v>
      </c>
      <c r="R89" s="12" t="s">
        <v>436</v>
      </c>
      <c r="S89" s="4">
        <v>43123</v>
      </c>
      <c r="T89" s="5" t="s">
        <v>93</v>
      </c>
      <c r="U89">
        <v>2017</v>
      </c>
      <c r="V89" s="4">
        <v>43123</v>
      </c>
      <c r="W89" t="s">
        <v>199</v>
      </c>
    </row>
    <row r="90" spans="1:23" ht="63.75" x14ac:dyDescent="0.2">
      <c r="A90" t="s">
        <v>846</v>
      </c>
      <c r="B90" t="s">
        <v>87</v>
      </c>
      <c r="C90" t="s">
        <v>5</v>
      </c>
      <c r="D90" t="s">
        <v>9</v>
      </c>
      <c r="E90" s="4">
        <v>42993</v>
      </c>
      <c r="F90" s="4">
        <v>43100</v>
      </c>
      <c r="G90">
        <v>97</v>
      </c>
      <c r="H90" s="10" t="s">
        <v>199</v>
      </c>
      <c r="I90" s="4">
        <v>43068</v>
      </c>
      <c r="J90" t="s">
        <v>88</v>
      </c>
      <c r="K90" t="s">
        <v>13</v>
      </c>
      <c r="L90" t="s">
        <v>16</v>
      </c>
      <c r="M90" t="s">
        <v>90</v>
      </c>
      <c r="N90" s="6" t="s">
        <v>437</v>
      </c>
      <c r="O90" s="10" t="s">
        <v>774</v>
      </c>
      <c r="P90" s="5" t="s">
        <v>91</v>
      </c>
      <c r="Q90" s="5" t="s">
        <v>92</v>
      </c>
      <c r="R90" s="10" t="s">
        <v>199</v>
      </c>
      <c r="S90" s="4">
        <v>43123</v>
      </c>
      <c r="T90" s="5" t="s">
        <v>93</v>
      </c>
      <c r="U90">
        <v>2017</v>
      </c>
      <c r="V90" s="4">
        <v>43123</v>
      </c>
      <c r="W90" t="s">
        <v>199</v>
      </c>
    </row>
    <row r="91" spans="1:23" ht="63.75" x14ac:dyDescent="0.2">
      <c r="A91" t="s">
        <v>846</v>
      </c>
      <c r="B91" t="s">
        <v>87</v>
      </c>
      <c r="C91" t="s">
        <v>5</v>
      </c>
      <c r="D91" t="s">
        <v>9</v>
      </c>
      <c r="E91" s="4">
        <v>42993</v>
      </c>
      <c r="F91" s="4">
        <v>43100</v>
      </c>
      <c r="G91">
        <v>97</v>
      </c>
      <c r="H91" s="10" t="s">
        <v>199</v>
      </c>
      <c r="I91" s="4">
        <v>43068</v>
      </c>
      <c r="J91" t="s">
        <v>88</v>
      </c>
      <c r="K91" t="s">
        <v>13</v>
      </c>
      <c r="L91" t="s">
        <v>16</v>
      </c>
      <c r="M91" t="s">
        <v>90</v>
      </c>
      <c r="N91" s="6" t="s">
        <v>438</v>
      </c>
      <c r="O91" s="10" t="s">
        <v>774</v>
      </c>
      <c r="P91" s="5" t="s">
        <v>91</v>
      </c>
      <c r="Q91" s="5" t="s">
        <v>92</v>
      </c>
      <c r="R91" s="10" t="s">
        <v>199</v>
      </c>
      <c r="S91" s="4">
        <v>43123</v>
      </c>
      <c r="T91" s="5" t="s">
        <v>93</v>
      </c>
      <c r="U91">
        <v>2017</v>
      </c>
      <c r="V91" s="4">
        <v>43123</v>
      </c>
      <c r="W91" t="s">
        <v>199</v>
      </c>
    </row>
    <row r="92" spans="1:23" ht="63.75" x14ac:dyDescent="0.2">
      <c r="A92" t="s">
        <v>846</v>
      </c>
      <c r="B92" t="s">
        <v>87</v>
      </c>
      <c r="C92" t="s">
        <v>5</v>
      </c>
      <c r="D92" t="s">
        <v>9</v>
      </c>
      <c r="E92" s="4">
        <v>42993</v>
      </c>
      <c r="F92" s="4">
        <v>43100</v>
      </c>
      <c r="G92">
        <v>97</v>
      </c>
      <c r="H92" s="10" t="s">
        <v>199</v>
      </c>
      <c r="I92" s="4">
        <v>43068</v>
      </c>
      <c r="J92" t="s">
        <v>88</v>
      </c>
      <c r="K92" t="s">
        <v>13</v>
      </c>
      <c r="L92" t="s">
        <v>16</v>
      </c>
      <c r="M92" t="s">
        <v>90</v>
      </c>
      <c r="N92" s="6" t="s">
        <v>439</v>
      </c>
      <c r="O92" s="10" t="s">
        <v>774</v>
      </c>
      <c r="P92" s="5" t="s">
        <v>91</v>
      </c>
      <c r="Q92" s="5" t="s">
        <v>92</v>
      </c>
      <c r="R92" s="10" t="s">
        <v>199</v>
      </c>
      <c r="S92" s="4">
        <v>43123</v>
      </c>
      <c r="T92" s="5" t="s">
        <v>93</v>
      </c>
      <c r="U92">
        <v>2017</v>
      </c>
      <c r="V92" s="4">
        <v>43123</v>
      </c>
      <c r="W92" t="s">
        <v>199</v>
      </c>
    </row>
    <row r="93" spans="1:23" ht="63.75" x14ac:dyDescent="0.2">
      <c r="A93" t="s">
        <v>846</v>
      </c>
      <c r="B93" t="s">
        <v>87</v>
      </c>
      <c r="C93" t="s">
        <v>5</v>
      </c>
      <c r="D93" t="s">
        <v>9</v>
      </c>
      <c r="E93" s="4">
        <v>42993</v>
      </c>
      <c r="F93" s="4">
        <v>43100</v>
      </c>
      <c r="G93">
        <v>97</v>
      </c>
      <c r="H93" s="10" t="s">
        <v>199</v>
      </c>
      <c r="I93" s="4">
        <v>43068</v>
      </c>
      <c r="J93" t="s">
        <v>88</v>
      </c>
      <c r="K93" t="s">
        <v>13</v>
      </c>
      <c r="L93" t="s">
        <v>16</v>
      </c>
      <c r="M93" t="s">
        <v>90</v>
      </c>
      <c r="N93" s="6" t="s">
        <v>440</v>
      </c>
      <c r="O93" s="10" t="s">
        <v>774</v>
      </c>
      <c r="P93" s="5" t="s">
        <v>91</v>
      </c>
      <c r="Q93" s="5" t="s">
        <v>92</v>
      </c>
      <c r="R93" s="10" t="s">
        <v>199</v>
      </c>
      <c r="S93" s="4">
        <v>43123</v>
      </c>
      <c r="T93" s="5" t="s">
        <v>93</v>
      </c>
      <c r="U93">
        <v>2017</v>
      </c>
      <c r="V93" s="4">
        <v>43123</v>
      </c>
      <c r="W93" t="s">
        <v>199</v>
      </c>
    </row>
    <row r="94" spans="1:23" ht="63.75" x14ac:dyDescent="0.2">
      <c r="A94" t="s">
        <v>846</v>
      </c>
      <c r="B94" t="s">
        <v>87</v>
      </c>
      <c r="C94" t="s">
        <v>5</v>
      </c>
      <c r="D94" t="s">
        <v>9</v>
      </c>
      <c r="E94" s="4">
        <v>42993</v>
      </c>
      <c r="F94" s="4">
        <v>43100</v>
      </c>
      <c r="G94">
        <v>97</v>
      </c>
      <c r="H94" s="10" t="s">
        <v>199</v>
      </c>
      <c r="I94" s="4">
        <v>43068</v>
      </c>
      <c r="J94" t="s">
        <v>88</v>
      </c>
      <c r="K94" t="s">
        <v>13</v>
      </c>
      <c r="L94" s="6" t="s">
        <v>15</v>
      </c>
      <c r="M94" t="s">
        <v>89</v>
      </c>
      <c r="N94" s="6" t="s">
        <v>441</v>
      </c>
      <c r="O94" s="10" t="s">
        <v>774</v>
      </c>
      <c r="P94" s="5" t="s">
        <v>91</v>
      </c>
      <c r="Q94" s="5" t="s">
        <v>92</v>
      </c>
      <c r="R94" s="10" t="s">
        <v>199</v>
      </c>
      <c r="S94" s="4">
        <v>43123</v>
      </c>
      <c r="T94" s="5" t="s">
        <v>93</v>
      </c>
      <c r="U94">
        <v>2017</v>
      </c>
      <c r="V94" s="4">
        <v>43123</v>
      </c>
      <c r="W94" t="s">
        <v>199</v>
      </c>
    </row>
    <row r="95" spans="1:23" ht="63.75" x14ac:dyDescent="0.2">
      <c r="A95" t="s">
        <v>846</v>
      </c>
      <c r="B95" t="s">
        <v>87</v>
      </c>
      <c r="C95" t="s">
        <v>5</v>
      </c>
      <c r="D95" t="s">
        <v>9</v>
      </c>
      <c r="E95" s="4">
        <v>42993</v>
      </c>
      <c r="F95" s="4">
        <v>43100</v>
      </c>
      <c r="G95">
        <v>97</v>
      </c>
      <c r="H95" s="10" t="s">
        <v>199</v>
      </c>
      <c r="I95" s="4">
        <v>43068</v>
      </c>
      <c r="J95" t="s">
        <v>88</v>
      </c>
      <c r="K95" t="s">
        <v>13</v>
      </c>
      <c r="L95" t="s">
        <v>15</v>
      </c>
      <c r="M95" t="s">
        <v>89</v>
      </c>
      <c r="N95" s="6" t="s">
        <v>442</v>
      </c>
      <c r="O95" s="10" t="s">
        <v>774</v>
      </c>
      <c r="P95" s="5" t="s">
        <v>91</v>
      </c>
      <c r="Q95" s="5" t="s">
        <v>92</v>
      </c>
      <c r="R95" s="10" t="s">
        <v>199</v>
      </c>
      <c r="S95" s="4">
        <v>43123</v>
      </c>
      <c r="T95" s="5" t="s">
        <v>93</v>
      </c>
      <c r="U95">
        <v>2017</v>
      </c>
      <c r="V95" s="4">
        <v>43123</v>
      </c>
      <c r="W95" t="s">
        <v>199</v>
      </c>
    </row>
    <row r="96" spans="1:23" ht="63.75" x14ac:dyDescent="0.2">
      <c r="A96" t="s">
        <v>846</v>
      </c>
      <c r="B96" t="s">
        <v>87</v>
      </c>
      <c r="C96" t="s">
        <v>5</v>
      </c>
      <c r="D96" t="s">
        <v>9</v>
      </c>
      <c r="E96" s="4">
        <v>42993</v>
      </c>
      <c r="F96" s="4">
        <v>43100</v>
      </c>
      <c r="G96">
        <v>97</v>
      </c>
      <c r="H96" s="10" t="s">
        <v>199</v>
      </c>
      <c r="I96" s="4">
        <v>43068</v>
      </c>
      <c r="J96" t="s">
        <v>88</v>
      </c>
      <c r="K96" t="s">
        <v>13</v>
      </c>
      <c r="L96" s="6" t="s">
        <v>15</v>
      </c>
      <c r="M96" t="s">
        <v>89</v>
      </c>
      <c r="N96" s="6" t="s">
        <v>443</v>
      </c>
      <c r="O96" s="10" t="s">
        <v>774</v>
      </c>
      <c r="P96" s="5" t="s">
        <v>91</v>
      </c>
      <c r="Q96" s="5" t="s">
        <v>92</v>
      </c>
      <c r="R96" s="10" t="s">
        <v>199</v>
      </c>
      <c r="S96" s="4">
        <v>43123</v>
      </c>
      <c r="T96" s="5" t="s">
        <v>93</v>
      </c>
      <c r="U96">
        <v>2017</v>
      </c>
      <c r="V96" s="4">
        <v>43123</v>
      </c>
      <c r="W96" t="s">
        <v>199</v>
      </c>
    </row>
    <row r="97" spans="1:23" ht="63.75" x14ac:dyDescent="0.2">
      <c r="A97" t="s">
        <v>846</v>
      </c>
      <c r="B97" t="s">
        <v>87</v>
      </c>
      <c r="C97" t="s">
        <v>5</v>
      </c>
      <c r="D97" t="s">
        <v>9</v>
      </c>
      <c r="E97" s="4">
        <v>42993</v>
      </c>
      <c r="F97" s="4">
        <v>43100</v>
      </c>
      <c r="G97">
        <v>98</v>
      </c>
      <c r="H97" s="13" t="s">
        <v>447</v>
      </c>
      <c r="I97" s="4">
        <v>43075</v>
      </c>
      <c r="J97" t="s">
        <v>88</v>
      </c>
      <c r="K97" t="s">
        <v>13</v>
      </c>
      <c r="L97" t="s">
        <v>16</v>
      </c>
      <c r="M97" t="s">
        <v>90</v>
      </c>
      <c r="N97" s="6" t="s">
        <v>444</v>
      </c>
      <c r="O97" s="10" t="s">
        <v>781</v>
      </c>
      <c r="P97" s="5" t="s">
        <v>91</v>
      </c>
      <c r="Q97" s="5" t="s">
        <v>92</v>
      </c>
      <c r="R97" s="12" t="s">
        <v>448</v>
      </c>
      <c r="S97" s="4">
        <v>43123</v>
      </c>
      <c r="T97" s="5" t="s">
        <v>93</v>
      </c>
      <c r="U97">
        <v>2017</v>
      </c>
      <c r="V97" s="4">
        <v>43123</v>
      </c>
      <c r="W97" t="s">
        <v>199</v>
      </c>
    </row>
    <row r="98" spans="1:23" ht="63.75" x14ac:dyDescent="0.2">
      <c r="A98" t="s">
        <v>846</v>
      </c>
      <c r="B98" t="s">
        <v>87</v>
      </c>
      <c r="C98" t="s">
        <v>5</v>
      </c>
      <c r="D98" t="s">
        <v>9</v>
      </c>
      <c r="E98" s="4">
        <v>42993</v>
      </c>
      <c r="F98" s="4">
        <v>43100</v>
      </c>
      <c r="G98">
        <v>98</v>
      </c>
      <c r="H98" s="13" t="s">
        <v>449</v>
      </c>
      <c r="I98" s="4">
        <v>43075</v>
      </c>
      <c r="J98" t="s">
        <v>88</v>
      </c>
      <c r="K98" t="s">
        <v>13</v>
      </c>
      <c r="L98" t="s">
        <v>16</v>
      </c>
      <c r="M98" t="s">
        <v>90</v>
      </c>
      <c r="N98" s="6" t="s">
        <v>445</v>
      </c>
      <c r="O98" s="10" t="s">
        <v>782</v>
      </c>
      <c r="P98" s="5" t="s">
        <v>91</v>
      </c>
      <c r="Q98" s="5" t="s">
        <v>92</v>
      </c>
      <c r="R98" s="12" t="s">
        <v>450</v>
      </c>
      <c r="S98" s="4">
        <v>43123</v>
      </c>
      <c r="T98" s="5" t="s">
        <v>93</v>
      </c>
      <c r="U98">
        <v>2017</v>
      </c>
      <c r="V98" s="4">
        <v>43123</v>
      </c>
      <c r="W98" t="s">
        <v>199</v>
      </c>
    </row>
    <row r="99" spans="1:23" ht="63.75" x14ac:dyDescent="0.2">
      <c r="A99" t="s">
        <v>846</v>
      </c>
      <c r="B99" t="s">
        <v>87</v>
      </c>
      <c r="C99" t="s">
        <v>5</v>
      </c>
      <c r="D99" t="s">
        <v>9</v>
      </c>
      <c r="E99" s="4">
        <v>42993</v>
      </c>
      <c r="F99" s="4">
        <v>43100</v>
      </c>
      <c r="G99">
        <v>98</v>
      </c>
      <c r="H99" s="13" t="s">
        <v>447</v>
      </c>
      <c r="I99" s="4">
        <v>43075</v>
      </c>
      <c r="J99" t="s">
        <v>88</v>
      </c>
      <c r="K99" t="s">
        <v>13</v>
      </c>
      <c r="L99" t="s">
        <v>16</v>
      </c>
      <c r="M99" t="s">
        <v>90</v>
      </c>
      <c r="N99" s="6" t="s">
        <v>446</v>
      </c>
      <c r="O99" s="10" t="s">
        <v>783</v>
      </c>
      <c r="P99" s="5" t="s">
        <v>91</v>
      </c>
      <c r="Q99" s="5" t="s">
        <v>92</v>
      </c>
      <c r="R99" s="12" t="s">
        <v>448</v>
      </c>
      <c r="S99" s="4">
        <v>43123</v>
      </c>
      <c r="T99" s="5" t="s">
        <v>93</v>
      </c>
      <c r="U99">
        <v>2017</v>
      </c>
      <c r="V99" s="4">
        <v>43123</v>
      </c>
      <c r="W99" t="s">
        <v>199</v>
      </c>
    </row>
    <row r="100" spans="1:23" ht="63.75" x14ac:dyDescent="0.2">
      <c r="A100" t="s">
        <v>846</v>
      </c>
      <c r="B100" t="s">
        <v>87</v>
      </c>
      <c r="C100" t="s">
        <v>5</v>
      </c>
      <c r="D100" t="s">
        <v>9</v>
      </c>
      <c r="E100" s="4">
        <v>42993</v>
      </c>
      <c r="F100" s="4">
        <v>43100</v>
      </c>
      <c r="G100">
        <v>98</v>
      </c>
      <c r="H100" s="13" t="s">
        <v>457</v>
      </c>
      <c r="I100" s="4">
        <v>43075</v>
      </c>
      <c r="J100" t="s">
        <v>88</v>
      </c>
      <c r="K100" t="s">
        <v>13</v>
      </c>
      <c r="L100" s="6" t="s">
        <v>15</v>
      </c>
      <c r="M100" t="s">
        <v>89</v>
      </c>
      <c r="N100" s="6" t="s">
        <v>451</v>
      </c>
      <c r="O100" s="10" t="s">
        <v>784</v>
      </c>
      <c r="P100" s="5" t="s">
        <v>91</v>
      </c>
      <c r="Q100" s="5" t="s">
        <v>92</v>
      </c>
      <c r="R100" s="12" t="s">
        <v>458</v>
      </c>
      <c r="S100" s="4">
        <v>43123</v>
      </c>
      <c r="T100" s="5" t="s">
        <v>93</v>
      </c>
      <c r="U100">
        <v>2017</v>
      </c>
      <c r="V100" s="4">
        <v>43123</v>
      </c>
      <c r="W100" t="s">
        <v>199</v>
      </c>
    </row>
    <row r="101" spans="1:23" ht="63.75" x14ac:dyDescent="0.2">
      <c r="A101" t="s">
        <v>846</v>
      </c>
      <c r="B101" t="s">
        <v>87</v>
      </c>
      <c r="C101" t="s">
        <v>5</v>
      </c>
      <c r="D101" t="s">
        <v>9</v>
      </c>
      <c r="E101" s="4">
        <v>42993</v>
      </c>
      <c r="F101" s="4">
        <v>43100</v>
      </c>
      <c r="G101">
        <v>98</v>
      </c>
      <c r="H101" s="13" t="s">
        <v>459</v>
      </c>
      <c r="I101" s="4">
        <v>43075</v>
      </c>
      <c r="J101" t="s">
        <v>88</v>
      </c>
      <c r="K101" t="s">
        <v>13</v>
      </c>
      <c r="L101" s="6" t="s">
        <v>15</v>
      </c>
      <c r="M101" t="s">
        <v>89</v>
      </c>
      <c r="N101" s="6" t="s">
        <v>452</v>
      </c>
      <c r="O101" s="10" t="s">
        <v>785</v>
      </c>
      <c r="P101" s="5" t="s">
        <v>91</v>
      </c>
      <c r="Q101" s="5" t="s">
        <v>92</v>
      </c>
      <c r="R101" s="12" t="s">
        <v>460</v>
      </c>
      <c r="S101" s="4">
        <v>43123</v>
      </c>
      <c r="T101" s="5" t="s">
        <v>93</v>
      </c>
      <c r="U101">
        <v>2017</v>
      </c>
      <c r="V101" s="4">
        <v>43123</v>
      </c>
      <c r="W101" t="s">
        <v>199</v>
      </c>
    </row>
    <row r="102" spans="1:23" ht="63.75" x14ac:dyDescent="0.2">
      <c r="A102" t="s">
        <v>846</v>
      </c>
      <c r="B102" t="s">
        <v>87</v>
      </c>
      <c r="C102" t="s">
        <v>5</v>
      </c>
      <c r="D102" t="s">
        <v>9</v>
      </c>
      <c r="E102" s="4">
        <v>42993</v>
      </c>
      <c r="F102" s="4">
        <v>43100</v>
      </c>
      <c r="G102">
        <v>98</v>
      </c>
      <c r="H102" s="13" t="s">
        <v>461</v>
      </c>
      <c r="I102" s="4">
        <v>43075</v>
      </c>
      <c r="J102" t="s">
        <v>88</v>
      </c>
      <c r="K102" t="s">
        <v>13</v>
      </c>
      <c r="L102" t="s">
        <v>15</v>
      </c>
      <c r="M102" t="s">
        <v>89</v>
      </c>
      <c r="N102" s="6" t="s">
        <v>453</v>
      </c>
      <c r="O102" s="10" t="s">
        <v>786</v>
      </c>
      <c r="P102" s="5" t="s">
        <v>91</v>
      </c>
      <c r="Q102" s="5" t="s">
        <v>92</v>
      </c>
      <c r="R102" s="12" t="s">
        <v>462</v>
      </c>
      <c r="S102" s="4">
        <v>43123</v>
      </c>
      <c r="T102" s="5" t="s">
        <v>93</v>
      </c>
      <c r="U102">
        <v>2017</v>
      </c>
      <c r="V102" s="4">
        <v>43123</v>
      </c>
      <c r="W102" t="s">
        <v>199</v>
      </c>
    </row>
    <row r="103" spans="1:23" ht="63.75" x14ac:dyDescent="0.2">
      <c r="A103" t="s">
        <v>846</v>
      </c>
      <c r="B103" t="s">
        <v>87</v>
      </c>
      <c r="C103" t="s">
        <v>5</v>
      </c>
      <c r="D103" t="s">
        <v>9</v>
      </c>
      <c r="E103" s="4">
        <v>42993</v>
      </c>
      <c r="F103" s="4">
        <v>43100</v>
      </c>
      <c r="G103">
        <v>98</v>
      </c>
      <c r="H103" s="13" t="s">
        <v>463</v>
      </c>
      <c r="I103" s="4">
        <v>43075</v>
      </c>
      <c r="J103" t="s">
        <v>88</v>
      </c>
      <c r="K103" t="s">
        <v>13</v>
      </c>
      <c r="L103" s="6" t="s">
        <v>15</v>
      </c>
      <c r="M103" t="s">
        <v>89</v>
      </c>
      <c r="N103" s="6" t="s">
        <v>454</v>
      </c>
      <c r="O103" s="10" t="s">
        <v>787</v>
      </c>
      <c r="P103" s="5" t="s">
        <v>91</v>
      </c>
      <c r="Q103" s="5" t="s">
        <v>92</v>
      </c>
      <c r="R103" s="12" t="s">
        <v>464</v>
      </c>
      <c r="S103" s="4">
        <v>43123</v>
      </c>
      <c r="T103" s="5" t="s">
        <v>93</v>
      </c>
      <c r="U103">
        <v>2017</v>
      </c>
      <c r="V103" s="4">
        <v>43123</v>
      </c>
      <c r="W103" t="s">
        <v>199</v>
      </c>
    </row>
    <row r="104" spans="1:23" ht="63.75" x14ac:dyDescent="0.2">
      <c r="A104" t="s">
        <v>846</v>
      </c>
      <c r="B104" t="s">
        <v>87</v>
      </c>
      <c r="C104" t="s">
        <v>5</v>
      </c>
      <c r="D104" t="s">
        <v>9</v>
      </c>
      <c r="E104" s="4">
        <v>42993</v>
      </c>
      <c r="F104" s="4">
        <v>43100</v>
      </c>
      <c r="G104">
        <v>98</v>
      </c>
      <c r="H104" s="13" t="s">
        <v>465</v>
      </c>
      <c r="I104" s="4">
        <v>43075</v>
      </c>
      <c r="J104" t="s">
        <v>88</v>
      </c>
      <c r="K104" t="s">
        <v>13</v>
      </c>
      <c r="L104" s="6" t="s">
        <v>15</v>
      </c>
      <c r="M104" t="s">
        <v>89</v>
      </c>
      <c r="N104" s="6" t="s">
        <v>455</v>
      </c>
      <c r="O104" s="10" t="s">
        <v>788</v>
      </c>
      <c r="P104" s="5" t="s">
        <v>91</v>
      </c>
      <c r="Q104" s="5" t="s">
        <v>92</v>
      </c>
      <c r="R104" s="12" t="s">
        <v>466</v>
      </c>
      <c r="S104" s="4">
        <v>43123</v>
      </c>
      <c r="T104" s="5" t="s">
        <v>93</v>
      </c>
      <c r="U104">
        <v>2017</v>
      </c>
      <c r="V104" s="4">
        <v>43123</v>
      </c>
      <c r="W104" t="s">
        <v>199</v>
      </c>
    </row>
    <row r="105" spans="1:23" ht="63.75" x14ac:dyDescent="0.2">
      <c r="A105" t="s">
        <v>846</v>
      </c>
      <c r="B105" t="s">
        <v>87</v>
      </c>
      <c r="C105" t="s">
        <v>5</v>
      </c>
      <c r="D105" t="s">
        <v>9</v>
      </c>
      <c r="E105" s="4">
        <v>42993</v>
      </c>
      <c r="F105" s="4">
        <v>43100</v>
      </c>
      <c r="G105">
        <v>98</v>
      </c>
      <c r="H105" s="13" t="s">
        <v>467</v>
      </c>
      <c r="I105" s="4">
        <v>43075</v>
      </c>
      <c r="J105" t="s">
        <v>88</v>
      </c>
      <c r="K105" t="s">
        <v>13</v>
      </c>
      <c r="L105" t="s">
        <v>15</v>
      </c>
      <c r="M105" t="s">
        <v>89</v>
      </c>
      <c r="N105" s="6" t="s">
        <v>456</v>
      </c>
      <c r="O105" s="10" t="s">
        <v>789</v>
      </c>
      <c r="P105" s="5" t="s">
        <v>91</v>
      </c>
      <c r="Q105" s="5" t="s">
        <v>92</v>
      </c>
      <c r="R105" s="12" t="s">
        <v>468</v>
      </c>
      <c r="S105" s="4">
        <v>43123</v>
      </c>
      <c r="T105" s="5" t="s">
        <v>93</v>
      </c>
      <c r="U105">
        <v>2017</v>
      </c>
      <c r="V105" s="4">
        <v>43123</v>
      </c>
      <c r="W105" t="s">
        <v>199</v>
      </c>
    </row>
    <row r="106" spans="1:23" ht="63.75" x14ac:dyDescent="0.2">
      <c r="A106" t="s">
        <v>846</v>
      </c>
      <c r="B106" t="s">
        <v>87</v>
      </c>
      <c r="C106" t="s">
        <v>5</v>
      </c>
      <c r="D106" t="s">
        <v>9</v>
      </c>
      <c r="E106" s="4">
        <v>42993</v>
      </c>
      <c r="F106" s="4">
        <v>43100</v>
      </c>
      <c r="G106">
        <v>98</v>
      </c>
      <c r="H106" s="13" t="s">
        <v>714</v>
      </c>
      <c r="I106" s="4">
        <v>43075</v>
      </c>
      <c r="J106" t="s">
        <v>88</v>
      </c>
      <c r="K106" t="s">
        <v>13</v>
      </c>
      <c r="L106" t="s">
        <v>15</v>
      </c>
      <c r="M106" t="s">
        <v>89</v>
      </c>
      <c r="N106" s="6" t="s">
        <v>713</v>
      </c>
      <c r="O106" s="10" t="s">
        <v>790</v>
      </c>
      <c r="P106" s="5" t="s">
        <v>91</v>
      </c>
      <c r="Q106" s="5" t="s">
        <v>92</v>
      </c>
      <c r="R106" s="12" t="s">
        <v>715</v>
      </c>
      <c r="S106" s="4">
        <v>43123</v>
      </c>
      <c r="T106" s="5" t="s">
        <v>93</v>
      </c>
      <c r="U106">
        <v>2017</v>
      </c>
      <c r="V106" s="4">
        <v>43123</v>
      </c>
      <c r="W106" t="s">
        <v>199</v>
      </c>
    </row>
    <row r="107" spans="1:23" ht="63.75" x14ac:dyDescent="0.2">
      <c r="A107" t="s">
        <v>846</v>
      </c>
      <c r="B107" t="s">
        <v>87</v>
      </c>
      <c r="C107" t="s">
        <v>5</v>
      </c>
      <c r="D107" t="s">
        <v>9</v>
      </c>
      <c r="E107" s="4">
        <v>42993</v>
      </c>
      <c r="F107" s="4">
        <v>43100</v>
      </c>
      <c r="G107">
        <v>99</v>
      </c>
      <c r="H107" s="13" t="s">
        <v>471</v>
      </c>
      <c r="I107" s="14">
        <v>43082</v>
      </c>
      <c r="J107" t="s">
        <v>88</v>
      </c>
      <c r="K107" t="s">
        <v>13</v>
      </c>
      <c r="L107" t="s">
        <v>16</v>
      </c>
      <c r="M107" t="s">
        <v>90</v>
      </c>
      <c r="N107" s="6" t="s">
        <v>469</v>
      </c>
      <c r="O107" s="10" t="s">
        <v>791</v>
      </c>
      <c r="P107" s="5" t="s">
        <v>91</v>
      </c>
      <c r="Q107" s="5" t="s">
        <v>92</v>
      </c>
      <c r="R107" s="12" t="s">
        <v>472</v>
      </c>
      <c r="S107" s="4">
        <v>43123</v>
      </c>
      <c r="T107" s="5" t="s">
        <v>93</v>
      </c>
      <c r="U107">
        <v>2017</v>
      </c>
      <c r="V107" s="4">
        <v>43123</v>
      </c>
      <c r="W107" t="s">
        <v>199</v>
      </c>
    </row>
    <row r="108" spans="1:23" ht="76.5" x14ac:dyDescent="0.2">
      <c r="A108" t="s">
        <v>846</v>
      </c>
      <c r="B108" t="s">
        <v>87</v>
      </c>
      <c r="C108" t="s">
        <v>5</v>
      </c>
      <c r="D108" t="s">
        <v>9</v>
      </c>
      <c r="E108" s="4">
        <v>42993</v>
      </c>
      <c r="F108" s="4">
        <v>43100</v>
      </c>
      <c r="G108">
        <v>99</v>
      </c>
      <c r="H108" s="13" t="s">
        <v>473</v>
      </c>
      <c r="I108" s="14">
        <v>43082</v>
      </c>
      <c r="J108" t="s">
        <v>88</v>
      </c>
      <c r="K108" t="s">
        <v>13</v>
      </c>
      <c r="L108" t="s">
        <v>16</v>
      </c>
      <c r="M108" t="s">
        <v>90</v>
      </c>
      <c r="N108" s="6" t="s">
        <v>470</v>
      </c>
      <c r="O108" s="10" t="s">
        <v>792</v>
      </c>
      <c r="P108" s="5" t="s">
        <v>91</v>
      </c>
      <c r="Q108" s="5" t="s">
        <v>92</v>
      </c>
      <c r="R108" s="12" t="s">
        <v>474</v>
      </c>
      <c r="S108" s="4">
        <v>43123</v>
      </c>
      <c r="T108" s="5" t="s">
        <v>93</v>
      </c>
      <c r="U108">
        <v>2017</v>
      </c>
      <c r="V108" s="4">
        <v>43123</v>
      </c>
      <c r="W108" t="s">
        <v>199</v>
      </c>
    </row>
    <row r="109" spans="1:23" ht="63.75" x14ac:dyDescent="0.2">
      <c r="A109" t="s">
        <v>846</v>
      </c>
      <c r="B109" t="s">
        <v>87</v>
      </c>
      <c r="C109" t="s">
        <v>5</v>
      </c>
      <c r="D109" t="s">
        <v>9</v>
      </c>
      <c r="E109" s="4">
        <v>42993</v>
      </c>
      <c r="F109" s="4">
        <v>43100</v>
      </c>
      <c r="G109">
        <v>99</v>
      </c>
      <c r="H109" s="13" t="s">
        <v>528</v>
      </c>
      <c r="I109" s="14">
        <v>43082</v>
      </c>
      <c r="J109" t="s">
        <v>88</v>
      </c>
      <c r="K109" t="s">
        <v>13</v>
      </c>
      <c r="L109" t="s">
        <v>16</v>
      </c>
      <c r="M109" t="s">
        <v>90</v>
      </c>
      <c r="N109" s="6" t="s">
        <v>475</v>
      </c>
      <c r="O109" s="10" t="s">
        <v>793</v>
      </c>
      <c r="P109" s="5" t="s">
        <v>91</v>
      </c>
      <c r="Q109" s="5" t="s">
        <v>92</v>
      </c>
      <c r="R109" s="12" t="s">
        <v>529</v>
      </c>
      <c r="S109" s="4">
        <v>43123</v>
      </c>
      <c r="T109" s="5" t="s">
        <v>93</v>
      </c>
      <c r="U109">
        <v>2017</v>
      </c>
      <c r="V109" s="4">
        <v>43123</v>
      </c>
      <c r="W109" t="s">
        <v>199</v>
      </c>
    </row>
    <row r="110" spans="1:23" ht="76.5" x14ac:dyDescent="0.2">
      <c r="A110" t="s">
        <v>846</v>
      </c>
      <c r="B110" t="s">
        <v>87</v>
      </c>
      <c r="C110" t="s">
        <v>5</v>
      </c>
      <c r="D110" t="s">
        <v>9</v>
      </c>
      <c r="E110" s="4">
        <v>42993</v>
      </c>
      <c r="F110" s="4">
        <v>43100</v>
      </c>
      <c r="G110">
        <v>99</v>
      </c>
      <c r="H110" s="13" t="s">
        <v>530</v>
      </c>
      <c r="I110" s="14">
        <v>43082</v>
      </c>
      <c r="J110" t="s">
        <v>88</v>
      </c>
      <c r="K110" t="s">
        <v>13</v>
      </c>
      <c r="L110" t="s">
        <v>16</v>
      </c>
      <c r="M110" t="s">
        <v>90</v>
      </c>
      <c r="N110" s="6" t="s">
        <v>476</v>
      </c>
      <c r="O110" s="10" t="s">
        <v>794</v>
      </c>
      <c r="P110" s="5" t="s">
        <v>91</v>
      </c>
      <c r="Q110" s="5" t="s">
        <v>92</v>
      </c>
      <c r="R110" s="12" t="s">
        <v>531</v>
      </c>
      <c r="S110" s="4">
        <v>43123</v>
      </c>
      <c r="T110" s="5" t="s">
        <v>93</v>
      </c>
      <c r="U110">
        <v>2017</v>
      </c>
      <c r="V110" s="4">
        <v>43123</v>
      </c>
      <c r="W110" t="s">
        <v>199</v>
      </c>
    </row>
    <row r="111" spans="1:23" ht="76.5" x14ac:dyDescent="0.2">
      <c r="A111" t="s">
        <v>846</v>
      </c>
      <c r="B111" t="s">
        <v>87</v>
      </c>
      <c r="C111" t="s">
        <v>5</v>
      </c>
      <c r="D111" t="s">
        <v>9</v>
      </c>
      <c r="E111" s="4">
        <v>42993</v>
      </c>
      <c r="F111" s="4">
        <v>43100</v>
      </c>
      <c r="G111">
        <v>99</v>
      </c>
      <c r="H111" s="13" t="s">
        <v>532</v>
      </c>
      <c r="I111" s="14">
        <v>43082</v>
      </c>
      <c r="J111" t="s">
        <v>88</v>
      </c>
      <c r="K111" t="s">
        <v>13</v>
      </c>
      <c r="L111" t="s">
        <v>16</v>
      </c>
      <c r="M111" t="s">
        <v>90</v>
      </c>
      <c r="N111" s="6" t="s">
        <v>477</v>
      </c>
      <c r="O111" s="10" t="s">
        <v>795</v>
      </c>
      <c r="P111" s="5" t="s">
        <v>91</v>
      </c>
      <c r="Q111" s="5" t="s">
        <v>92</v>
      </c>
      <c r="R111" s="12" t="s">
        <v>533</v>
      </c>
      <c r="S111" s="4">
        <v>43123</v>
      </c>
      <c r="T111" s="5" t="s">
        <v>93</v>
      </c>
      <c r="U111">
        <v>2017</v>
      </c>
      <c r="V111" s="4">
        <v>43123</v>
      </c>
      <c r="W111" t="s">
        <v>199</v>
      </c>
    </row>
    <row r="112" spans="1:23" ht="63.75" x14ac:dyDescent="0.2">
      <c r="A112" t="s">
        <v>846</v>
      </c>
      <c r="B112" t="s">
        <v>87</v>
      </c>
      <c r="C112" t="s">
        <v>5</v>
      </c>
      <c r="D112" t="s">
        <v>9</v>
      </c>
      <c r="E112" s="4">
        <v>42993</v>
      </c>
      <c r="F112" s="4">
        <v>43100</v>
      </c>
      <c r="G112">
        <v>99</v>
      </c>
      <c r="H112" s="13" t="s">
        <v>199</v>
      </c>
      <c r="I112" s="14">
        <v>43082</v>
      </c>
      <c r="J112" t="s">
        <v>88</v>
      </c>
      <c r="K112" t="s">
        <v>13</v>
      </c>
      <c r="L112" t="s">
        <v>16</v>
      </c>
      <c r="M112" t="s">
        <v>90</v>
      </c>
      <c r="N112" s="6" t="s">
        <v>478</v>
      </c>
      <c r="O112" s="10" t="s">
        <v>796</v>
      </c>
      <c r="P112" s="5" t="s">
        <v>91</v>
      </c>
      <c r="Q112" s="5" t="s">
        <v>92</v>
      </c>
      <c r="R112" s="13" t="s">
        <v>199</v>
      </c>
      <c r="S112" s="4">
        <v>43123</v>
      </c>
      <c r="T112" s="5" t="s">
        <v>93</v>
      </c>
      <c r="U112">
        <v>2017</v>
      </c>
      <c r="V112" s="4">
        <v>43123</v>
      </c>
      <c r="W112" t="s">
        <v>199</v>
      </c>
    </row>
    <row r="113" spans="1:23" ht="63.75" x14ac:dyDescent="0.2">
      <c r="A113" t="s">
        <v>846</v>
      </c>
      <c r="B113" t="s">
        <v>87</v>
      </c>
      <c r="C113" t="s">
        <v>5</v>
      </c>
      <c r="D113" t="s">
        <v>9</v>
      </c>
      <c r="E113" s="4">
        <v>42993</v>
      </c>
      <c r="F113" s="4">
        <v>43100</v>
      </c>
      <c r="G113">
        <v>99</v>
      </c>
      <c r="H113" s="13" t="s">
        <v>461</v>
      </c>
      <c r="I113" s="14">
        <v>43082</v>
      </c>
      <c r="J113" t="s">
        <v>88</v>
      </c>
      <c r="K113" t="s">
        <v>13</v>
      </c>
      <c r="L113" t="s">
        <v>16</v>
      </c>
      <c r="M113" t="s">
        <v>90</v>
      </c>
      <c r="N113" s="6" t="s">
        <v>479</v>
      </c>
      <c r="O113" s="10" t="s">
        <v>797</v>
      </c>
      <c r="P113" s="5" t="s">
        <v>91</v>
      </c>
      <c r="Q113" s="5" t="s">
        <v>92</v>
      </c>
      <c r="R113" s="12" t="s">
        <v>462</v>
      </c>
      <c r="S113" s="4">
        <v>43123</v>
      </c>
      <c r="T113" s="5" t="s">
        <v>93</v>
      </c>
      <c r="U113">
        <v>2017</v>
      </c>
      <c r="V113" s="4">
        <v>43123</v>
      </c>
      <c r="W113" t="s">
        <v>199</v>
      </c>
    </row>
    <row r="114" spans="1:23" ht="63.75" x14ac:dyDescent="0.2">
      <c r="A114" t="s">
        <v>846</v>
      </c>
      <c r="B114" t="s">
        <v>87</v>
      </c>
      <c r="C114" t="s">
        <v>5</v>
      </c>
      <c r="D114" t="s">
        <v>9</v>
      </c>
      <c r="E114" s="4">
        <v>42993</v>
      </c>
      <c r="F114" s="4">
        <v>43100</v>
      </c>
      <c r="G114">
        <v>99</v>
      </c>
      <c r="H114" s="13" t="s">
        <v>534</v>
      </c>
      <c r="I114" s="14">
        <v>43082</v>
      </c>
      <c r="J114" t="s">
        <v>88</v>
      </c>
      <c r="K114" t="s">
        <v>13</v>
      </c>
      <c r="L114" t="s">
        <v>16</v>
      </c>
      <c r="M114" t="s">
        <v>90</v>
      </c>
      <c r="N114" s="6" t="s">
        <v>480</v>
      </c>
      <c r="O114" s="10" t="s">
        <v>798</v>
      </c>
      <c r="P114" s="5" t="s">
        <v>91</v>
      </c>
      <c r="Q114" s="5" t="s">
        <v>92</v>
      </c>
      <c r="R114" s="12" t="s">
        <v>535</v>
      </c>
      <c r="S114" s="4">
        <v>43123</v>
      </c>
      <c r="T114" s="5" t="s">
        <v>93</v>
      </c>
      <c r="U114">
        <v>2017</v>
      </c>
      <c r="V114" s="4">
        <v>43123</v>
      </c>
      <c r="W114" t="s">
        <v>199</v>
      </c>
    </row>
    <row r="115" spans="1:23" ht="63.75" x14ac:dyDescent="0.2">
      <c r="A115" t="s">
        <v>846</v>
      </c>
      <c r="B115" t="s">
        <v>87</v>
      </c>
      <c r="C115" t="s">
        <v>5</v>
      </c>
      <c r="D115" t="s">
        <v>9</v>
      </c>
      <c r="E115" s="4">
        <v>42993</v>
      </c>
      <c r="F115" s="4">
        <v>43100</v>
      </c>
      <c r="G115">
        <v>99</v>
      </c>
      <c r="H115" s="13" t="s">
        <v>536</v>
      </c>
      <c r="I115" s="14">
        <v>43082</v>
      </c>
      <c r="J115" t="s">
        <v>88</v>
      </c>
      <c r="K115" t="s">
        <v>13</v>
      </c>
      <c r="L115" t="s">
        <v>16</v>
      </c>
      <c r="M115" t="s">
        <v>90</v>
      </c>
      <c r="N115" s="6" t="s">
        <v>481</v>
      </c>
      <c r="O115" s="10" t="s">
        <v>799</v>
      </c>
      <c r="P115" s="5" t="s">
        <v>91</v>
      </c>
      <c r="Q115" s="5" t="s">
        <v>92</v>
      </c>
      <c r="R115" s="12" t="s">
        <v>537</v>
      </c>
      <c r="S115" s="4">
        <v>43123</v>
      </c>
      <c r="T115" s="5" t="s">
        <v>93</v>
      </c>
      <c r="U115">
        <v>2017</v>
      </c>
      <c r="V115" s="4">
        <v>43123</v>
      </c>
      <c r="W115" t="s">
        <v>199</v>
      </c>
    </row>
    <row r="116" spans="1:23" ht="63.75" x14ac:dyDescent="0.2">
      <c r="A116" t="s">
        <v>846</v>
      </c>
      <c r="B116" t="s">
        <v>87</v>
      </c>
      <c r="C116" t="s">
        <v>5</v>
      </c>
      <c r="D116" t="s">
        <v>9</v>
      </c>
      <c r="E116" s="4">
        <v>42993</v>
      </c>
      <c r="F116" s="4">
        <v>43100</v>
      </c>
      <c r="G116">
        <v>99</v>
      </c>
      <c r="H116" s="13" t="s">
        <v>538</v>
      </c>
      <c r="I116" s="14">
        <v>43082</v>
      </c>
      <c r="J116" t="s">
        <v>88</v>
      </c>
      <c r="K116" t="s">
        <v>13</v>
      </c>
      <c r="L116" t="s">
        <v>16</v>
      </c>
      <c r="M116" t="s">
        <v>90</v>
      </c>
      <c r="N116" s="6" t="s">
        <v>482</v>
      </c>
      <c r="O116" s="10" t="s">
        <v>800</v>
      </c>
      <c r="P116" s="5" t="s">
        <v>91</v>
      </c>
      <c r="Q116" s="5" t="s">
        <v>92</v>
      </c>
      <c r="R116" s="12" t="s">
        <v>539</v>
      </c>
      <c r="S116" s="4">
        <v>43123</v>
      </c>
      <c r="T116" s="5" t="s">
        <v>93</v>
      </c>
      <c r="U116">
        <v>2017</v>
      </c>
      <c r="V116" s="4">
        <v>43123</v>
      </c>
      <c r="W116" t="s">
        <v>199</v>
      </c>
    </row>
    <row r="117" spans="1:23" ht="63.75" x14ac:dyDescent="0.2">
      <c r="A117" t="s">
        <v>846</v>
      </c>
      <c r="B117" t="s">
        <v>87</v>
      </c>
      <c r="C117" t="s">
        <v>5</v>
      </c>
      <c r="D117" t="s">
        <v>9</v>
      </c>
      <c r="E117" s="4">
        <v>42993</v>
      </c>
      <c r="F117" s="4">
        <v>43100</v>
      </c>
      <c r="G117">
        <v>99</v>
      </c>
      <c r="H117" s="13" t="s">
        <v>540</v>
      </c>
      <c r="I117" s="14">
        <v>43082</v>
      </c>
      <c r="J117" t="s">
        <v>88</v>
      </c>
      <c r="K117" t="s">
        <v>13</v>
      </c>
      <c r="L117" t="s">
        <v>16</v>
      </c>
      <c r="M117" t="s">
        <v>90</v>
      </c>
      <c r="N117" s="6" t="s">
        <v>483</v>
      </c>
      <c r="O117" s="10" t="s">
        <v>801</v>
      </c>
      <c r="P117" s="5" t="s">
        <v>91</v>
      </c>
      <c r="Q117" s="5" t="s">
        <v>92</v>
      </c>
      <c r="R117" s="12" t="s">
        <v>541</v>
      </c>
      <c r="S117" s="4">
        <v>43123</v>
      </c>
      <c r="T117" s="5" t="s">
        <v>93</v>
      </c>
      <c r="U117">
        <v>2017</v>
      </c>
      <c r="V117" s="4">
        <v>43123</v>
      </c>
      <c r="W117" t="s">
        <v>199</v>
      </c>
    </row>
    <row r="118" spans="1:23" ht="63.75" x14ac:dyDescent="0.2">
      <c r="A118" t="s">
        <v>846</v>
      </c>
      <c r="B118" t="s">
        <v>87</v>
      </c>
      <c r="C118" t="s">
        <v>5</v>
      </c>
      <c r="D118" t="s">
        <v>9</v>
      </c>
      <c r="E118" s="4">
        <v>42993</v>
      </c>
      <c r="F118" s="4">
        <v>43100</v>
      </c>
      <c r="G118">
        <v>99</v>
      </c>
      <c r="H118" s="13" t="s">
        <v>542</v>
      </c>
      <c r="I118" s="14">
        <v>43082</v>
      </c>
      <c r="J118" t="s">
        <v>88</v>
      </c>
      <c r="K118" t="s">
        <v>13</v>
      </c>
      <c r="L118" t="s">
        <v>16</v>
      </c>
      <c r="M118" t="s">
        <v>90</v>
      </c>
      <c r="N118" s="6" t="s">
        <v>484</v>
      </c>
      <c r="O118" s="10" t="s">
        <v>802</v>
      </c>
      <c r="P118" s="5" t="s">
        <v>91</v>
      </c>
      <c r="Q118" s="5" t="s">
        <v>92</v>
      </c>
      <c r="R118" s="12" t="s">
        <v>543</v>
      </c>
      <c r="S118" s="4">
        <v>43123</v>
      </c>
      <c r="T118" s="5" t="s">
        <v>93</v>
      </c>
      <c r="U118">
        <v>2017</v>
      </c>
      <c r="V118" s="4">
        <v>43123</v>
      </c>
      <c r="W118" t="s">
        <v>199</v>
      </c>
    </row>
    <row r="119" spans="1:23" ht="63.75" x14ac:dyDescent="0.2">
      <c r="A119" t="s">
        <v>846</v>
      </c>
      <c r="B119" t="s">
        <v>87</v>
      </c>
      <c r="C119" t="s">
        <v>5</v>
      </c>
      <c r="D119" t="s">
        <v>9</v>
      </c>
      <c r="E119" s="4">
        <v>42993</v>
      </c>
      <c r="F119" s="4">
        <v>43100</v>
      </c>
      <c r="G119">
        <v>99</v>
      </c>
      <c r="H119" s="13" t="s">
        <v>544</v>
      </c>
      <c r="I119" s="14">
        <v>43082</v>
      </c>
      <c r="J119" t="s">
        <v>88</v>
      </c>
      <c r="K119" t="s">
        <v>13</v>
      </c>
      <c r="L119" t="s">
        <v>16</v>
      </c>
      <c r="M119" t="s">
        <v>90</v>
      </c>
      <c r="N119" s="6" t="s">
        <v>485</v>
      </c>
      <c r="O119" s="10" t="s">
        <v>803</v>
      </c>
      <c r="P119" s="5" t="s">
        <v>91</v>
      </c>
      <c r="Q119" s="5" t="s">
        <v>92</v>
      </c>
      <c r="R119" s="12" t="s">
        <v>545</v>
      </c>
      <c r="S119" s="4">
        <v>43123</v>
      </c>
      <c r="T119" s="5" t="s">
        <v>93</v>
      </c>
      <c r="U119">
        <v>2017</v>
      </c>
      <c r="V119" s="4">
        <v>43123</v>
      </c>
      <c r="W119" t="s">
        <v>199</v>
      </c>
    </row>
    <row r="120" spans="1:23" ht="63.75" x14ac:dyDescent="0.2">
      <c r="A120" t="s">
        <v>846</v>
      </c>
      <c r="B120" t="s">
        <v>87</v>
      </c>
      <c r="C120" t="s">
        <v>5</v>
      </c>
      <c r="D120" t="s">
        <v>9</v>
      </c>
      <c r="E120" s="4">
        <v>42993</v>
      </c>
      <c r="F120" s="4">
        <v>43100</v>
      </c>
      <c r="G120">
        <v>99</v>
      </c>
      <c r="H120" s="13" t="s">
        <v>546</v>
      </c>
      <c r="I120" s="14">
        <v>43082</v>
      </c>
      <c r="J120" t="s">
        <v>88</v>
      </c>
      <c r="K120" t="s">
        <v>13</v>
      </c>
      <c r="L120" t="s">
        <v>16</v>
      </c>
      <c r="M120" t="s">
        <v>90</v>
      </c>
      <c r="N120" s="6" t="s">
        <v>486</v>
      </c>
      <c r="O120" s="10" t="s">
        <v>804</v>
      </c>
      <c r="P120" s="5" t="s">
        <v>91</v>
      </c>
      <c r="Q120" s="5" t="s">
        <v>92</v>
      </c>
      <c r="R120" s="12" t="s">
        <v>547</v>
      </c>
      <c r="S120" s="4">
        <v>43123</v>
      </c>
      <c r="T120" s="5" t="s">
        <v>93</v>
      </c>
      <c r="U120">
        <v>2017</v>
      </c>
      <c r="V120" s="4">
        <v>43123</v>
      </c>
      <c r="W120" t="s">
        <v>199</v>
      </c>
    </row>
    <row r="121" spans="1:23" ht="63.75" x14ac:dyDescent="0.2">
      <c r="A121" t="s">
        <v>846</v>
      </c>
      <c r="B121" t="s">
        <v>87</v>
      </c>
      <c r="C121" t="s">
        <v>5</v>
      </c>
      <c r="D121" t="s">
        <v>9</v>
      </c>
      <c r="E121" s="4">
        <v>42993</v>
      </c>
      <c r="F121" s="4">
        <v>43100</v>
      </c>
      <c r="G121">
        <v>99</v>
      </c>
      <c r="H121" s="13" t="s">
        <v>548</v>
      </c>
      <c r="I121" s="14">
        <v>43082</v>
      </c>
      <c r="J121" t="s">
        <v>88</v>
      </c>
      <c r="K121" t="s">
        <v>13</v>
      </c>
      <c r="L121" t="s">
        <v>16</v>
      </c>
      <c r="M121" t="s">
        <v>90</v>
      </c>
      <c r="N121" s="6" t="s">
        <v>487</v>
      </c>
      <c r="O121" s="10" t="s">
        <v>805</v>
      </c>
      <c r="P121" s="5" t="s">
        <v>91</v>
      </c>
      <c r="Q121" s="5" t="s">
        <v>92</v>
      </c>
      <c r="R121" s="12" t="s">
        <v>549</v>
      </c>
      <c r="S121" s="4">
        <v>43123</v>
      </c>
      <c r="T121" s="5" t="s">
        <v>93</v>
      </c>
      <c r="U121">
        <v>2017</v>
      </c>
      <c r="V121" s="4">
        <v>43123</v>
      </c>
      <c r="W121" t="s">
        <v>199</v>
      </c>
    </row>
    <row r="122" spans="1:23" ht="76.5" x14ac:dyDescent="0.2">
      <c r="A122" t="s">
        <v>846</v>
      </c>
      <c r="B122" t="s">
        <v>87</v>
      </c>
      <c r="C122" t="s">
        <v>5</v>
      </c>
      <c r="D122" t="s">
        <v>9</v>
      </c>
      <c r="E122" s="4">
        <v>42993</v>
      </c>
      <c r="F122" s="4">
        <v>43100</v>
      </c>
      <c r="G122">
        <v>99</v>
      </c>
      <c r="H122" s="13" t="s">
        <v>550</v>
      </c>
      <c r="I122" s="14">
        <v>43082</v>
      </c>
      <c r="J122" t="s">
        <v>88</v>
      </c>
      <c r="K122" t="s">
        <v>13</v>
      </c>
      <c r="L122" t="s">
        <v>16</v>
      </c>
      <c r="M122" t="s">
        <v>90</v>
      </c>
      <c r="N122" s="6" t="s">
        <v>488</v>
      </c>
      <c r="O122" s="10" t="s">
        <v>806</v>
      </c>
      <c r="P122" s="5" t="s">
        <v>91</v>
      </c>
      <c r="Q122" s="5" t="s">
        <v>92</v>
      </c>
      <c r="R122" s="12" t="s">
        <v>551</v>
      </c>
      <c r="S122" s="4">
        <v>43123</v>
      </c>
      <c r="T122" s="5" t="s">
        <v>93</v>
      </c>
      <c r="U122">
        <v>2017</v>
      </c>
      <c r="V122" s="4">
        <v>43123</v>
      </c>
      <c r="W122" t="s">
        <v>199</v>
      </c>
    </row>
    <row r="123" spans="1:23" ht="63.75" x14ac:dyDescent="0.2">
      <c r="A123" t="s">
        <v>846</v>
      </c>
      <c r="B123" t="s">
        <v>87</v>
      </c>
      <c r="C123" t="s">
        <v>5</v>
      </c>
      <c r="D123" t="s">
        <v>9</v>
      </c>
      <c r="E123" s="4">
        <v>42993</v>
      </c>
      <c r="F123" s="4">
        <v>43100</v>
      </c>
      <c r="G123">
        <v>99</v>
      </c>
      <c r="H123" s="13" t="s">
        <v>552</v>
      </c>
      <c r="I123" s="14">
        <v>43082</v>
      </c>
      <c r="J123" t="s">
        <v>88</v>
      </c>
      <c r="K123" t="s">
        <v>13</v>
      </c>
      <c r="L123" t="s">
        <v>16</v>
      </c>
      <c r="M123" t="s">
        <v>90</v>
      </c>
      <c r="N123" s="6" t="s">
        <v>489</v>
      </c>
      <c r="O123" s="10" t="s">
        <v>807</v>
      </c>
      <c r="P123" s="5" t="s">
        <v>91</v>
      </c>
      <c r="Q123" s="5" t="s">
        <v>92</v>
      </c>
      <c r="R123" s="12" t="s">
        <v>553</v>
      </c>
      <c r="S123" s="4">
        <v>43123</v>
      </c>
      <c r="T123" s="5" t="s">
        <v>93</v>
      </c>
      <c r="U123">
        <v>2017</v>
      </c>
      <c r="V123" s="4">
        <v>43123</v>
      </c>
      <c r="W123" t="s">
        <v>199</v>
      </c>
    </row>
    <row r="124" spans="1:23" ht="63.75" x14ac:dyDescent="0.2">
      <c r="A124" t="s">
        <v>846</v>
      </c>
      <c r="B124" t="s">
        <v>87</v>
      </c>
      <c r="C124" t="s">
        <v>5</v>
      </c>
      <c r="D124" t="s">
        <v>9</v>
      </c>
      <c r="E124" s="4">
        <v>42993</v>
      </c>
      <c r="F124" s="4">
        <v>43100</v>
      </c>
      <c r="G124">
        <v>99</v>
      </c>
      <c r="H124" s="13" t="s">
        <v>554</v>
      </c>
      <c r="I124" s="14">
        <v>43082</v>
      </c>
      <c r="J124" t="s">
        <v>88</v>
      </c>
      <c r="K124" t="s">
        <v>13</v>
      </c>
      <c r="L124" t="s">
        <v>16</v>
      </c>
      <c r="M124" t="s">
        <v>90</v>
      </c>
      <c r="N124" s="6" t="s">
        <v>490</v>
      </c>
      <c r="O124" s="10" t="s">
        <v>808</v>
      </c>
      <c r="P124" s="5" t="s">
        <v>91</v>
      </c>
      <c r="Q124" s="5" t="s">
        <v>92</v>
      </c>
      <c r="R124" s="12" t="s">
        <v>555</v>
      </c>
      <c r="S124" s="4">
        <v>43123</v>
      </c>
      <c r="T124" s="5" t="s">
        <v>93</v>
      </c>
      <c r="U124">
        <v>2017</v>
      </c>
      <c r="V124" s="4">
        <v>43123</v>
      </c>
      <c r="W124" t="s">
        <v>199</v>
      </c>
    </row>
    <row r="125" spans="1:23" ht="63.75" x14ac:dyDescent="0.2">
      <c r="A125" t="s">
        <v>846</v>
      </c>
      <c r="B125" t="s">
        <v>87</v>
      </c>
      <c r="C125" t="s">
        <v>5</v>
      </c>
      <c r="D125" t="s">
        <v>9</v>
      </c>
      <c r="E125" s="4">
        <v>42993</v>
      </c>
      <c r="F125" s="4">
        <v>43100</v>
      </c>
      <c r="G125">
        <v>99</v>
      </c>
      <c r="H125" s="13" t="s">
        <v>556</v>
      </c>
      <c r="I125" s="14">
        <v>43082</v>
      </c>
      <c r="J125" t="s">
        <v>88</v>
      </c>
      <c r="K125" t="s">
        <v>13</v>
      </c>
      <c r="L125" t="s">
        <v>16</v>
      </c>
      <c r="M125" t="s">
        <v>90</v>
      </c>
      <c r="N125" s="6" t="s">
        <v>491</v>
      </c>
      <c r="O125" s="10" t="s">
        <v>809</v>
      </c>
      <c r="P125" s="5" t="s">
        <v>91</v>
      </c>
      <c r="Q125" s="5" t="s">
        <v>92</v>
      </c>
      <c r="R125" s="12" t="s">
        <v>557</v>
      </c>
      <c r="S125" s="4">
        <v>43123</v>
      </c>
      <c r="T125" s="5" t="s">
        <v>93</v>
      </c>
      <c r="U125">
        <v>2017</v>
      </c>
      <c r="V125" s="4">
        <v>43123</v>
      </c>
      <c r="W125" t="s">
        <v>199</v>
      </c>
    </row>
    <row r="126" spans="1:23" ht="63.75" x14ac:dyDescent="0.2">
      <c r="A126" t="s">
        <v>846</v>
      </c>
      <c r="B126" t="s">
        <v>87</v>
      </c>
      <c r="C126" t="s">
        <v>5</v>
      </c>
      <c r="D126" t="s">
        <v>9</v>
      </c>
      <c r="E126" s="4">
        <v>42993</v>
      </c>
      <c r="F126" s="4">
        <v>43100</v>
      </c>
      <c r="G126">
        <v>99</v>
      </c>
      <c r="H126" s="13" t="s">
        <v>558</v>
      </c>
      <c r="I126" s="14">
        <v>43082</v>
      </c>
      <c r="J126" t="s">
        <v>88</v>
      </c>
      <c r="K126" t="s">
        <v>13</v>
      </c>
      <c r="L126" t="s">
        <v>16</v>
      </c>
      <c r="M126" t="s">
        <v>90</v>
      </c>
      <c r="N126" s="6" t="s">
        <v>492</v>
      </c>
      <c r="O126" s="10" t="s">
        <v>810</v>
      </c>
      <c r="P126" s="5" t="s">
        <v>91</v>
      </c>
      <c r="Q126" s="5" t="s">
        <v>92</v>
      </c>
      <c r="R126" s="12" t="s">
        <v>559</v>
      </c>
      <c r="S126" s="4">
        <v>43123</v>
      </c>
      <c r="T126" s="5" t="s">
        <v>93</v>
      </c>
      <c r="U126">
        <v>2017</v>
      </c>
      <c r="V126" s="4">
        <v>43123</v>
      </c>
      <c r="W126" t="s">
        <v>199</v>
      </c>
    </row>
    <row r="127" spans="1:23" ht="63.75" x14ac:dyDescent="0.2">
      <c r="A127" t="s">
        <v>846</v>
      </c>
      <c r="B127" t="s">
        <v>87</v>
      </c>
      <c r="C127" t="s">
        <v>5</v>
      </c>
      <c r="D127" t="s">
        <v>9</v>
      </c>
      <c r="E127" s="4">
        <v>42993</v>
      </c>
      <c r="F127" s="4">
        <v>43100</v>
      </c>
      <c r="G127">
        <v>99</v>
      </c>
      <c r="H127" s="13" t="s">
        <v>560</v>
      </c>
      <c r="I127" s="14">
        <v>43082</v>
      </c>
      <c r="J127" t="s">
        <v>88</v>
      </c>
      <c r="K127" t="s">
        <v>13</v>
      </c>
      <c r="L127" t="s">
        <v>16</v>
      </c>
      <c r="M127" t="s">
        <v>90</v>
      </c>
      <c r="N127" s="6" t="s">
        <v>493</v>
      </c>
      <c r="O127" s="10" t="s">
        <v>811</v>
      </c>
      <c r="P127" s="5" t="s">
        <v>91</v>
      </c>
      <c r="Q127" s="5" t="s">
        <v>92</v>
      </c>
      <c r="R127" s="12" t="s">
        <v>561</v>
      </c>
      <c r="S127" s="4">
        <v>43123</v>
      </c>
      <c r="T127" s="5" t="s">
        <v>93</v>
      </c>
      <c r="U127">
        <v>2017</v>
      </c>
      <c r="V127" s="4">
        <v>43123</v>
      </c>
      <c r="W127" t="s">
        <v>199</v>
      </c>
    </row>
    <row r="128" spans="1:23" ht="63.75" x14ac:dyDescent="0.2">
      <c r="A128" t="s">
        <v>846</v>
      </c>
      <c r="B128" t="s">
        <v>87</v>
      </c>
      <c r="C128" t="s">
        <v>5</v>
      </c>
      <c r="D128" t="s">
        <v>9</v>
      </c>
      <c r="E128" s="4">
        <v>42993</v>
      </c>
      <c r="F128" s="4">
        <v>43100</v>
      </c>
      <c r="G128">
        <v>99</v>
      </c>
      <c r="H128" s="13" t="s">
        <v>199</v>
      </c>
      <c r="I128" s="14">
        <v>43082</v>
      </c>
      <c r="J128" t="s">
        <v>88</v>
      </c>
      <c r="K128" t="s">
        <v>13</v>
      </c>
      <c r="L128" t="s">
        <v>16</v>
      </c>
      <c r="M128" t="s">
        <v>90</v>
      </c>
      <c r="N128" s="6" t="s">
        <v>494</v>
      </c>
      <c r="O128" s="10" t="s">
        <v>812</v>
      </c>
      <c r="P128" s="5" t="s">
        <v>91</v>
      </c>
      <c r="Q128" s="5" t="s">
        <v>92</v>
      </c>
      <c r="R128" s="12" t="s">
        <v>555</v>
      </c>
      <c r="S128" s="4">
        <v>43123</v>
      </c>
      <c r="T128" s="5" t="s">
        <v>93</v>
      </c>
      <c r="U128">
        <v>2017</v>
      </c>
      <c r="V128" s="4">
        <v>43123</v>
      </c>
      <c r="W128" t="s">
        <v>199</v>
      </c>
    </row>
    <row r="129" spans="1:23" ht="63.75" x14ac:dyDescent="0.2">
      <c r="A129" t="s">
        <v>846</v>
      </c>
      <c r="B129" t="s">
        <v>87</v>
      </c>
      <c r="C129" t="s">
        <v>5</v>
      </c>
      <c r="D129" t="s">
        <v>9</v>
      </c>
      <c r="E129" s="4">
        <v>42993</v>
      </c>
      <c r="F129" s="4">
        <v>43100</v>
      </c>
      <c r="G129">
        <v>99</v>
      </c>
      <c r="H129" s="13" t="s">
        <v>562</v>
      </c>
      <c r="I129" s="14">
        <v>43082</v>
      </c>
      <c r="J129" t="s">
        <v>88</v>
      </c>
      <c r="K129" t="s">
        <v>13</v>
      </c>
      <c r="L129" t="s">
        <v>16</v>
      </c>
      <c r="M129" t="s">
        <v>90</v>
      </c>
      <c r="N129" s="6" t="s">
        <v>495</v>
      </c>
      <c r="O129" s="10" t="s">
        <v>813</v>
      </c>
      <c r="P129" s="5" t="s">
        <v>91</v>
      </c>
      <c r="Q129" s="5" t="s">
        <v>92</v>
      </c>
      <c r="R129" s="12" t="s">
        <v>563</v>
      </c>
      <c r="S129" s="4">
        <v>43123</v>
      </c>
      <c r="T129" s="5" t="s">
        <v>93</v>
      </c>
      <c r="U129">
        <v>2017</v>
      </c>
      <c r="V129" s="4">
        <v>43123</v>
      </c>
      <c r="W129" t="s">
        <v>199</v>
      </c>
    </row>
    <row r="130" spans="1:23" ht="63.75" x14ac:dyDescent="0.2">
      <c r="A130" t="s">
        <v>846</v>
      </c>
      <c r="B130" t="s">
        <v>87</v>
      </c>
      <c r="C130" t="s">
        <v>5</v>
      </c>
      <c r="D130" t="s">
        <v>9</v>
      </c>
      <c r="E130" s="4">
        <v>42993</v>
      </c>
      <c r="F130" s="4">
        <v>43100</v>
      </c>
      <c r="G130">
        <v>99</v>
      </c>
      <c r="H130" s="13" t="s">
        <v>564</v>
      </c>
      <c r="I130" s="14">
        <v>43082</v>
      </c>
      <c r="J130" t="s">
        <v>88</v>
      </c>
      <c r="K130" t="s">
        <v>13</v>
      </c>
      <c r="L130" t="s">
        <v>16</v>
      </c>
      <c r="M130" t="s">
        <v>90</v>
      </c>
      <c r="N130" s="6" t="s">
        <v>496</v>
      </c>
      <c r="O130" s="10" t="s">
        <v>814</v>
      </c>
      <c r="P130" s="5" t="s">
        <v>91</v>
      </c>
      <c r="Q130" s="5" t="s">
        <v>92</v>
      </c>
      <c r="R130" s="12" t="s">
        <v>565</v>
      </c>
      <c r="S130" s="4">
        <v>43123</v>
      </c>
      <c r="T130" s="5" t="s">
        <v>93</v>
      </c>
      <c r="U130">
        <v>2017</v>
      </c>
      <c r="V130" s="4">
        <v>43123</v>
      </c>
      <c r="W130" t="s">
        <v>199</v>
      </c>
    </row>
    <row r="131" spans="1:23" ht="76.5" x14ac:dyDescent="0.2">
      <c r="A131" t="s">
        <v>846</v>
      </c>
      <c r="B131" t="s">
        <v>87</v>
      </c>
      <c r="C131" t="s">
        <v>5</v>
      </c>
      <c r="D131" t="s">
        <v>9</v>
      </c>
      <c r="E131" s="4">
        <v>42993</v>
      </c>
      <c r="F131" s="4">
        <v>43100</v>
      </c>
      <c r="G131">
        <v>99</v>
      </c>
      <c r="H131" s="13" t="s">
        <v>566</v>
      </c>
      <c r="I131" s="14">
        <v>43082</v>
      </c>
      <c r="J131" t="s">
        <v>88</v>
      </c>
      <c r="K131" t="s">
        <v>13</v>
      </c>
      <c r="L131" t="s">
        <v>16</v>
      </c>
      <c r="M131" t="s">
        <v>90</v>
      </c>
      <c r="N131" s="6" t="s">
        <v>497</v>
      </c>
      <c r="O131" s="10" t="s">
        <v>815</v>
      </c>
      <c r="P131" s="5" t="s">
        <v>91</v>
      </c>
      <c r="Q131" s="5" t="s">
        <v>92</v>
      </c>
      <c r="R131" s="12" t="s">
        <v>567</v>
      </c>
      <c r="S131" s="4">
        <v>43123</v>
      </c>
      <c r="T131" s="5" t="s">
        <v>93</v>
      </c>
      <c r="U131">
        <v>2017</v>
      </c>
      <c r="V131" s="4">
        <v>43123</v>
      </c>
      <c r="W131" t="s">
        <v>199</v>
      </c>
    </row>
    <row r="132" spans="1:23" ht="76.5" x14ac:dyDescent="0.2">
      <c r="A132" t="s">
        <v>846</v>
      </c>
      <c r="B132" t="s">
        <v>87</v>
      </c>
      <c r="C132" t="s">
        <v>5</v>
      </c>
      <c r="D132" t="s">
        <v>9</v>
      </c>
      <c r="E132" s="4">
        <v>42993</v>
      </c>
      <c r="F132" s="4">
        <v>43100</v>
      </c>
      <c r="G132">
        <v>99</v>
      </c>
      <c r="H132" s="13" t="s">
        <v>568</v>
      </c>
      <c r="I132" s="14">
        <v>43082</v>
      </c>
      <c r="J132" t="s">
        <v>88</v>
      </c>
      <c r="K132" t="s">
        <v>13</v>
      </c>
      <c r="L132" t="s">
        <v>16</v>
      </c>
      <c r="M132" t="s">
        <v>90</v>
      </c>
      <c r="N132" s="6" t="s">
        <v>498</v>
      </c>
      <c r="O132" s="10" t="s">
        <v>816</v>
      </c>
      <c r="P132" s="5" t="s">
        <v>91</v>
      </c>
      <c r="Q132" s="5" t="s">
        <v>92</v>
      </c>
      <c r="R132" s="12" t="s">
        <v>569</v>
      </c>
      <c r="S132" s="4">
        <v>43123</v>
      </c>
      <c r="T132" s="5" t="s">
        <v>93</v>
      </c>
      <c r="U132">
        <v>2017</v>
      </c>
      <c r="V132" s="4">
        <v>43123</v>
      </c>
      <c r="W132" t="s">
        <v>199</v>
      </c>
    </row>
    <row r="133" spans="1:23" ht="63.75" x14ac:dyDescent="0.2">
      <c r="A133" t="s">
        <v>846</v>
      </c>
      <c r="B133" t="s">
        <v>87</v>
      </c>
      <c r="C133" t="s">
        <v>5</v>
      </c>
      <c r="D133" t="s">
        <v>9</v>
      </c>
      <c r="E133" s="4">
        <v>42993</v>
      </c>
      <c r="F133" s="4">
        <v>43100</v>
      </c>
      <c r="G133">
        <v>99</v>
      </c>
      <c r="H133" s="13" t="s">
        <v>570</v>
      </c>
      <c r="I133" s="14">
        <v>43082</v>
      </c>
      <c r="J133" t="s">
        <v>88</v>
      </c>
      <c r="K133" t="s">
        <v>13</v>
      </c>
      <c r="L133" t="s">
        <v>16</v>
      </c>
      <c r="M133" t="s">
        <v>90</v>
      </c>
      <c r="N133" s="6" t="s">
        <v>499</v>
      </c>
      <c r="O133" s="10" t="s">
        <v>817</v>
      </c>
      <c r="P133" s="5" t="s">
        <v>91</v>
      </c>
      <c r="Q133" s="5" t="s">
        <v>92</v>
      </c>
      <c r="R133" s="12" t="s">
        <v>571</v>
      </c>
      <c r="S133" s="4">
        <v>43123</v>
      </c>
      <c r="T133" s="5" t="s">
        <v>93</v>
      </c>
      <c r="U133">
        <v>2017</v>
      </c>
      <c r="V133" s="4">
        <v>43123</v>
      </c>
      <c r="W133" t="s">
        <v>199</v>
      </c>
    </row>
    <row r="134" spans="1:23" ht="63.75" x14ac:dyDescent="0.2">
      <c r="A134" t="s">
        <v>846</v>
      </c>
      <c r="B134" t="s">
        <v>87</v>
      </c>
      <c r="C134" t="s">
        <v>5</v>
      </c>
      <c r="D134" t="s">
        <v>9</v>
      </c>
      <c r="E134" s="4">
        <v>42993</v>
      </c>
      <c r="F134" s="4">
        <v>43100</v>
      </c>
      <c r="G134">
        <v>99</v>
      </c>
      <c r="H134" s="13" t="s">
        <v>572</v>
      </c>
      <c r="I134" s="14">
        <v>43082</v>
      </c>
      <c r="J134" t="s">
        <v>88</v>
      </c>
      <c r="K134" t="s">
        <v>13</v>
      </c>
      <c r="L134" t="s">
        <v>16</v>
      </c>
      <c r="M134" t="s">
        <v>90</v>
      </c>
      <c r="N134" s="6" t="s">
        <v>500</v>
      </c>
      <c r="O134" s="10" t="s">
        <v>818</v>
      </c>
      <c r="P134" s="5" t="s">
        <v>91</v>
      </c>
      <c r="Q134" s="5" t="s">
        <v>92</v>
      </c>
      <c r="R134" s="12" t="s">
        <v>573</v>
      </c>
      <c r="S134" s="4">
        <v>43123</v>
      </c>
      <c r="T134" s="5" t="s">
        <v>93</v>
      </c>
      <c r="U134">
        <v>2017</v>
      </c>
      <c r="V134" s="4">
        <v>43123</v>
      </c>
      <c r="W134" t="s">
        <v>199</v>
      </c>
    </row>
    <row r="135" spans="1:23" ht="76.5" x14ac:dyDescent="0.2">
      <c r="A135" t="s">
        <v>846</v>
      </c>
      <c r="B135" t="s">
        <v>87</v>
      </c>
      <c r="C135" t="s">
        <v>5</v>
      </c>
      <c r="D135" t="s">
        <v>9</v>
      </c>
      <c r="E135" s="4">
        <v>42993</v>
      </c>
      <c r="F135" s="4">
        <v>43100</v>
      </c>
      <c r="G135">
        <v>99</v>
      </c>
      <c r="H135" s="13" t="s">
        <v>574</v>
      </c>
      <c r="I135" s="14">
        <v>43082</v>
      </c>
      <c r="J135" t="s">
        <v>88</v>
      </c>
      <c r="K135" t="s">
        <v>13</v>
      </c>
      <c r="L135" t="s">
        <v>16</v>
      </c>
      <c r="M135" t="s">
        <v>90</v>
      </c>
      <c r="N135" s="6" t="s">
        <v>501</v>
      </c>
      <c r="O135" s="10" t="s">
        <v>819</v>
      </c>
      <c r="P135" s="5" t="s">
        <v>91</v>
      </c>
      <c r="Q135" s="5" t="s">
        <v>92</v>
      </c>
      <c r="R135" s="12" t="s">
        <v>575</v>
      </c>
      <c r="S135" s="4">
        <v>43123</v>
      </c>
      <c r="T135" s="5" t="s">
        <v>93</v>
      </c>
      <c r="U135">
        <v>2017</v>
      </c>
      <c r="V135" s="4">
        <v>43123</v>
      </c>
      <c r="W135" t="s">
        <v>199</v>
      </c>
    </row>
    <row r="136" spans="1:23" ht="63.75" x14ac:dyDescent="0.2">
      <c r="A136" t="s">
        <v>846</v>
      </c>
      <c r="B136" t="s">
        <v>87</v>
      </c>
      <c r="C136" t="s">
        <v>5</v>
      </c>
      <c r="D136" t="s">
        <v>9</v>
      </c>
      <c r="E136" s="4">
        <v>42993</v>
      </c>
      <c r="F136" s="4">
        <v>43100</v>
      </c>
      <c r="G136">
        <v>99</v>
      </c>
      <c r="H136" s="13" t="s">
        <v>576</v>
      </c>
      <c r="I136" s="14">
        <v>43082</v>
      </c>
      <c r="J136" t="s">
        <v>88</v>
      </c>
      <c r="K136" t="s">
        <v>13</v>
      </c>
      <c r="L136" t="s">
        <v>16</v>
      </c>
      <c r="M136" t="s">
        <v>90</v>
      </c>
      <c r="N136" s="6" t="s">
        <v>502</v>
      </c>
      <c r="O136" s="10" t="s">
        <v>820</v>
      </c>
      <c r="P136" s="5" t="s">
        <v>91</v>
      </c>
      <c r="Q136" s="5" t="s">
        <v>92</v>
      </c>
      <c r="R136" s="12" t="s">
        <v>577</v>
      </c>
      <c r="S136" s="4">
        <v>43123</v>
      </c>
      <c r="T136" s="5" t="s">
        <v>93</v>
      </c>
      <c r="U136">
        <v>2017</v>
      </c>
      <c r="V136" s="4">
        <v>43123</v>
      </c>
      <c r="W136" t="s">
        <v>199</v>
      </c>
    </row>
    <row r="137" spans="1:23" ht="76.5" x14ac:dyDescent="0.2">
      <c r="A137" t="s">
        <v>846</v>
      </c>
      <c r="B137" t="s">
        <v>87</v>
      </c>
      <c r="C137" t="s">
        <v>5</v>
      </c>
      <c r="D137" t="s">
        <v>9</v>
      </c>
      <c r="E137" s="4">
        <v>42993</v>
      </c>
      <c r="F137" s="4">
        <v>43100</v>
      </c>
      <c r="G137">
        <v>99</v>
      </c>
      <c r="H137" s="13" t="s">
        <v>199</v>
      </c>
      <c r="I137" s="14">
        <v>43082</v>
      </c>
      <c r="J137" t="s">
        <v>88</v>
      </c>
      <c r="K137" t="s">
        <v>13</v>
      </c>
      <c r="L137" t="s">
        <v>16</v>
      </c>
      <c r="M137" t="s">
        <v>90</v>
      </c>
      <c r="N137" s="6" t="s">
        <v>503</v>
      </c>
      <c r="O137" s="10" t="s">
        <v>821</v>
      </c>
      <c r="P137" s="5" t="s">
        <v>91</v>
      </c>
      <c r="Q137" s="5" t="s">
        <v>92</v>
      </c>
      <c r="R137" s="12" t="s">
        <v>778</v>
      </c>
      <c r="S137" s="4">
        <v>43123</v>
      </c>
      <c r="T137" s="5" t="s">
        <v>93</v>
      </c>
      <c r="U137">
        <v>2017</v>
      </c>
      <c r="V137" s="4">
        <v>43123</v>
      </c>
      <c r="W137" t="s">
        <v>199</v>
      </c>
    </row>
    <row r="138" spans="1:23" ht="63.75" x14ac:dyDescent="0.2">
      <c r="A138" t="s">
        <v>846</v>
      </c>
      <c r="B138" t="s">
        <v>87</v>
      </c>
      <c r="C138" t="s">
        <v>5</v>
      </c>
      <c r="D138" t="s">
        <v>9</v>
      </c>
      <c r="E138" s="4">
        <v>42993</v>
      </c>
      <c r="F138" s="4">
        <v>43100</v>
      </c>
      <c r="G138">
        <v>99</v>
      </c>
      <c r="H138" s="13" t="s">
        <v>199</v>
      </c>
      <c r="I138" s="14">
        <v>43082</v>
      </c>
      <c r="J138" t="s">
        <v>88</v>
      </c>
      <c r="K138" t="s">
        <v>13</v>
      </c>
      <c r="L138" t="s">
        <v>16</v>
      </c>
      <c r="M138" t="s">
        <v>90</v>
      </c>
      <c r="N138" s="6" t="s">
        <v>504</v>
      </c>
      <c r="O138" s="10" t="s">
        <v>822</v>
      </c>
      <c r="P138" s="5" t="s">
        <v>91</v>
      </c>
      <c r="Q138" s="5" t="s">
        <v>92</v>
      </c>
      <c r="R138" s="12" t="s">
        <v>779</v>
      </c>
      <c r="S138" s="4">
        <v>43123</v>
      </c>
      <c r="T138" s="5" t="s">
        <v>93</v>
      </c>
      <c r="U138">
        <v>2017</v>
      </c>
      <c r="V138" s="4">
        <v>43123</v>
      </c>
      <c r="W138" t="s">
        <v>199</v>
      </c>
    </row>
    <row r="139" spans="1:23" ht="76.5" x14ac:dyDescent="0.2">
      <c r="A139" t="s">
        <v>846</v>
      </c>
      <c r="B139" t="s">
        <v>87</v>
      </c>
      <c r="C139" t="s">
        <v>5</v>
      </c>
      <c r="D139" t="s">
        <v>9</v>
      </c>
      <c r="E139" s="4">
        <v>42993</v>
      </c>
      <c r="F139" s="4">
        <v>43100</v>
      </c>
      <c r="G139">
        <v>99</v>
      </c>
      <c r="H139" s="13" t="s">
        <v>578</v>
      </c>
      <c r="I139" s="14">
        <v>43082</v>
      </c>
      <c r="J139" t="s">
        <v>88</v>
      </c>
      <c r="K139" t="s">
        <v>13</v>
      </c>
      <c r="L139" t="s">
        <v>16</v>
      </c>
      <c r="M139" t="s">
        <v>90</v>
      </c>
      <c r="N139" s="6" t="s">
        <v>505</v>
      </c>
      <c r="O139" s="10" t="s">
        <v>823</v>
      </c>
      <c r="P139" s="5" t="s">
        <v>91</v>
      </c>
      <c r="Q139" s="5" t="s">
        <v>92</v>
      </c>
      <c r="R139" s="12" t="s">
        <v>579</v>
      </c>
      <c r="S139" s="4">
        <v>43123</v>
      </c>
      <c r="T139" s="5" t="s">
        <v>93</v>
      </c>
      <c r="U139">
        <v>2017</v>
      </c>
      <c r="V139" s="4">
        <v>43123</v>
      </c>
      <c r="W139" t="s">
        <v>199</v>
      </c>
    </row>
    <row r="140" spans="1:23" ht="76.5" x14ac:dyDescent="0.2">
      <c r="A140" t="s">
        <v>846</v>
      </c>
      <c r="B140" t="s">
        <v>87</v>
      </c>
      <c r="C140" t="s">
        <v>5</v>
      </c>
      <c r="D140" t="s">
        <v>9</v>
      </c>
      <c r="E140" s="4">
        <v>42993</v>
      </c>
      <c r="F140" s="4">
        <v>43100</v>
      </c>
      <c r="G140">
        <v>99</v>
      </c>
      <c r="H140" s="13" t="s">
        <v>580</v>
      </c>
      <c r="I140" s="14">
        <v>43082</v>
      </c>
      <c r="J140" t="s">
        <v>88</v>
      </c>
      <c r="K140" t="s">
        <v>13</v>
      </c>
      <c r="L140" t="s">
        <v>16</v>
      </c>
      <c r="M140" t="s">
        <v>90</v>
      </c>
      <c r="N140" s="6" t="s">
        <v>506</v>
      </c>
      <c r="O140" s="10" t="s">
        <v>824</v>
      </c>
      <c r="P140" s="5" t="s">
        <v>91</v>
      </c>
      <c r="Q140" s="5" t="s">
        <v>92</v>
      </c>
      <c r="R140" s="12" t="s">
        <v>581</v>
      </c>
      <c r="S140" s="4">
        <v>43123</v>
      </c>
      <c r="T140" s="5" t="s">
        <v>93</v>
      </c>
      <c r="U140">
        <v>2017</v>
      </c>
      <c r="V140" s="4">
        <v>43123</v>
      </c>
      <c r="W140" t="s">
        <v>199</v>
      </c>
    </row>
    <row r="141" spans="1:23" ht="76.5" x14ac:dyDescent="0.2">
      <c r="A141" t="s">
        <v>846</v>
      </c>
      <c r="B141" t="s">
        <v>87</v>
      </c>
      <c r="C141" t="s">
        <v>5</v>
      </c>
      <c r="D141" t="s">
        <v>9</v>
      </c>
      <c r="E141" s="4">
        <v>42993</v>
      </c>
      <c r="F141" s="4">
        <v>43100</v>
      </c>
      <c r="G141">
        <v>99</v>
      </c>
      <c r="H141" s="13" t="s">
        <v>582</v>
      </c>
      <c r="I141" s="14">
        <v>43082</v>
      </c>
      <c r="J141" t="s">
        <v>88</v>
      </c>
      <c r="K141" t="s">
        <v>13</v>
      </c>
      <c r="L141" t="s">
        <v>16</v>
      </c>
      <c r="M141" t="s">
        <v>90</v>
      </c>
      <c r="N141" s="6" t="s">
        <v>507</v>
      </c>
      <c r="O141" s="10" t="s">
        <v>825</v>
      </c>
      <c r="P141" s="5" t="s">
        <v>91</v>
      </c>
      <c r="Q141" s="5" t="s">
        <v>92</v>
      </c>
      <c r="R141" s="12" t="s">
        <v>583</v>
      </c>
      <c r="S141" s="4">
        <v>43123</v>
      </c>
      <c r="T141" s="5" t="s">
        <v>93</v>
      </c>
      <c r="U141">
        <v>2017</v>
      </c>
      <c r="V141" s="4">
        <v>43123</v>
      </c>
      <c r="W141" t="s">
        <v>199</v>
      </c>
    </row>
    <row r="142" spans="1:23" ht="76.5" x14ac:dyDescent="0.2">
      <c r="A142" t="s">
        <v>846</v>
      </c>
      <c r="B142" t="s">
        <v>87</v>
      </c>
      <c r="C142" t="s">
        <v>5</v>
      </c>
      <c r="D142" t="s">
        <v>9</v>
      </c>
      <c r="E142" s="4">
        <v>42993</v>
      </c>
      <c r="F142" s="4">
        <v>43100</v>
      </c>
      <c r="G142">
        <v>99</v>
      </c>
      <c r="H142" s="13" t="s">
        <v>584</v>
      </c>
      <c r="I142" s="14">
        <v>43082</v>
      </c>
      <c r="J142" t="s">
        <v>88</v>
      </c>
      <c r="K142" t="s">
        <v>13</v>
      </c>
      <c r="L142" t="s">
        <v>16</v>
      </c>
      <c r="M142" t="s">
        <v>90</v>
      </c>
      <c r="N142" s="6" t="s">
        <v>508</v>
      </c>
      <c r="O142" s="10" t="s">
        <v>826</v>
      </c>
      <c r="P142" s="5" t="s">
        <v>91</v>
      </c>
      <c r="Q142" s="5" t="s">
        <v>92</v>
      </c>
      <c r="R142" s="12" t="s">
        <v>585</v>
      </c>
      <c r="S142" s="4">
        <v>43123</v>
      </c>
      <c r="T142" s="5" t="s">
        <v>93</v>
      </c>
      <c r="U142">
        <v>2017</v>
      </c>
      <c r="V142" s="4">
        <v>43123</v>
      </c>
      <c r="W142" t="s">
        <v>199</v>
      </c>
    </row>
    <row r="143" spans="1:23" ht="63.75" x14ac:dyDescent="0.2">
      <c r="A143" t="s">
        <v>846</v>
      </c>
      <c r="B143" t="s">
        <v>87</v>
      </c>
      <c r="C143" t="s">
        <v>5</v>
      </c>
      <c r="D143" t="s">
        <v>9</v>
      </c>
      <c r="E143" s="4">
        <v>42993</v>
      </c>
      <c r="F143" s="4">
        <v>43100</v>
      </c>
      <c r="G143">
        <v>99</v>
      </c>
      <c r="H143" s="13" t="s">
        <v>586</v>
      </c>
      <c r="I143" s="14">
        <v>43082</v>
      </c>
      <c r="J143" t="s">
        <v>88</v>
      </c>
      <c r="K143" t="s">
        <v>13</v>
      </c>
      <c r="L143" t="s">
        <v>16</v>
      </c>
      <c r="M143" t="s">
        <v>90</v>
      </c>
      <c r="N143" s="6" t="s">
        <v>509</v>
      </c>
      <c r="O143" s="10" t="s">
        <v>827</v>
      </c>
      <c r="P143" s="5" t="s">
        <v>91</v>
      </c>
      <c r="Q143" s="5" t="s">
        <v>92</v>
      </c>
      <c r="R143" s="12" t="s">
        <v>587</v>
      </c>
      <c r="S143" s="4">
        <v>43123</v>
      </c>
      <c r="T143" s="5" t="s">
        <v>93</v>
      </c>
      <c r="U143">
        <v>2017</v>
      </c>
      <c r="V143" s="4">
        <v>43123</v>
      </c>
      <c r="W143" t="s">
        <v>199</v>
      </c>
    </row>
    <row r="144" spans="1:23" ht="63.75" x14ac:dyDescent="0.2">
      <c r="A144" t="s">
        <v>846</v>
      </c>
      <c r="B144" t="s">
        <v>87</v>
      </c>
      <c r="C144" t="s">
        <v>5</v>
      </c>
      <c r="D144" t="s">
        <v>9</v>
      </c>
      <c r="E144" s="4">
        <v>42993</v>
      </c>
      <c r="F144" s="4">
        <v>43100</v>
      </c>
      <c r="G144">
        <v>99</v>
      </c>
      <c r="H144" s="13" t="s">
        <v>588</v>
      </c>
      <c r="I144" s="14">
        <v>43082</v>
      </c>
      <c r="J144" t="s">
        <v>88</v>
      </c>
      <c r="K144" t="s">
        <v>13</v>
      </c>
      <c r="L144" t="s">
        <v>16</v>
      </c>
      <c r="M144" t="s">
        <v>90</v>
      </c>
      <c r="N144" s="6" t="s">
        <v>510</v>
      </c>
      <c r="O144" s="10" t="s">
        <v>828</v>
      </c>
      <c r="P144" s="5" t="s">
        <v>91</v>
      </c>
      <c r="Q144" s="5" t="s">
        <v>92</v>
      </c>
      <c r="R144" s="12" t="s">
        <v>589</v>
      </c>
      <c r="S144" s="4">
        <v>43123</v>
      </c>
      <c r="T144" s="5" t="s">
        <v>93</v>
      </c>
      <c r="U144">
        <v>2017</v>
      </c>
      <c r="V144" s="4">
        <v>43123</v>
      </c>
      <c r="W144" t="s">
        <v>199</v>
      </c>
    </row>
    <row r="145" spans="1:23" ht="63.75" x14ac:dyDescent="0.2">
      <c r="A145" t="s">
        <v>846</v>
      </c>
      <c r="B145" t="s">
        <v>87</v>
      </c>
      <c r="C145" t="s">
        <v>5</v>
      </c>
      <c r="D145" t="s">
        <v>9</v>
      </c>
      <c r="E145" s="4">
        <v>42993</v>
      </c>
      <c r="F145" s="4">
        <v>43100</v>
      </c>
      <c r="G145">
        <v>99</v>
      </c>
      <c r="H145" s="13" t="s">
        <v>590</v>
      </c>
      <c r="I145" s="14">
        <v>43082</v>
      </c>
      <c r="J145" t="s">
        <v>88</v>
      </c>
      <c r="K145" t="s">
        <v>13</v>
      </c>
      <c r="L145" t="s">
        <v>16</v>
      </c>
      <c r="M145" t="s">
        <v>90</v>
      </c>
      <c r="N145" s="6" t="s">
        <v>511</v>
      </c>
      <c r="O145" s="10" t="s">
        <v>829</v>
      </c>
      <c r="P145" s="5" t="s">
        <v>91</v>
      </c>
      <c r="Q145" s="5" t="s">
        <v>92</v>
      </c>
      <c r="R145" s="12" t="s">
        <v>591</v>
      </c>
      <c r="S145" s="4">
        <v>43123</v>
      </c>
      <c r="T145" s="5" t="s">
        <v>93</v>
      </c>
      <c r="U145">
        <v>2017</v>
      </c>
      <c r="V145" s="4">
        <v>43123</v>
      </c>
      <c r="W145" t="s">
        <v>199</v>
      </c>
    </row>
    <row r="146" spans="1:23" ht="63.75" x14ac:dyDescent="0.2">
      <c r="A146" t="s">
        <v>846</v>
      </c>
      <c r="B146" t="s">
        <v>87</v>
      </c>
      <c r="C146" t="s">
        <v>5</v>
      </c>
      <c r="D146" t="s">
        <v>9</v>
      </c>
      <c r="E146" s="4">
        <v>42993</v>
      </c>
      <c r="F146" s="4">
        <v>43100</v>
      </c>
      <c r="G146">
        <v>99</v>
      </c>
      <c r="H146" s="13" t="s">
        <v>592</v>
      </c>
      <c r="I146" s="14">
        <v>43082</v>
      </c>
      <c r="J146" t="s">
        <v>88</v>
      </c>
      <c r="K146" t="s">
        <v>13</v>
      </c>
      <c r="L146" t="s">
        <v>16</v>
      </c>
      <c r="M146" t="s">
        <v>90</v>
      </c>
      <c r="N146" s="6" t="s">
        <v>512</v>
      </c>
      <c r="O146" s="10" t="s">
        <v>830</v>
      </c>
      <c r="P146" s="5" t="s">
        <v>91</v>
      </c>
      <c r="Q146" s="5" t="s">
        <v>92</v>
      </c>
      <c r="R146" s="12" t="s">
        <v>593</v>
      </c>
      <c r="S146" s="4">
        <v>43123</v>
      </c>
      <c r="T146" s="5" t="s">
        <v>93</v>
      </c>
      <c r="U146">
        <v>2017</v>
      </c>
      <c r="V146" s="4">
        <v>43123</v>
      </c>
      <c r="W146" t="s">
        <v>199</v>
      </c>
    </row>
    <row r="147" spans="1:23" ht="63.75" x14ac:dyDescent="0.2">
      <c r="A147" t="s">
        <v>846</v>
      </c>
      <c r="B147" t="s">
        <v>87</v>
      </c>
      <c r="C147" t="s">
        <v>5</v>
      </c>
      <c r="D147" t="s">
        <v>9</v>
      </c>
      <c r="E147" s="4">
        <v>42993</v>
      </c>
      <c r="F147" s="4">
        <v>43100</v>
      </c>
      <c r="G147">
        <v>99</v>
      </c>
      <c r="H147" s="13" t="s">
        <v>594</v>
      </c>
      <c r="I147" s="14">
        <v>43082</v>
      </c>
      <c r="J147" t="s">
        <v>88</v>
      </c>
      <c r="K147" t="s">
        <v>13</v>
      </c>
      <c r="L147" t="s">
        <v>16</v>
      </c>
      <c r="M147" t="s">
        <v>90</v>
      </c>
      <c r="N147" s="6" t="s">
        <v>513</v>
      </c>
      <c r="O147" s="10" t="s">
        <v>831</v>
      </c>
      <c r="P147" s="5" t="s">
        <v>91</v>
      </c>
      <c r="Q147" s="5" t="s">
        <v>92</v>
      </c>
      <c r="R147" s="12" t="s">
        <v>595</v>
      </c>
      <c r="S147" s="4">
        <v>43123</v>
      </c>
      <c r="T147" s="5" t="s">
        <v>93</v>
      </c>
      <c r="U147">
        <v>2017</v>
      </c>
      <c r="V147" s="4">
        <v>43123</v>
      </c>
      <c r="W147" t="s">
        <v>199</v>
      </c>
    </row>
    <row r="148" spans="1:23" ht="76.5" x14ac:dyDescent="0.2">
      <c r="A148" t="s">
        <v>846</v>
      </c>
      <c r="B148" t="s">
        <v>87</v>
      </c>
      <c r="C148" t="s">
        <v>5</v>
      </c>
      <c r="D148" t="s">
        <v>9</v>
      </c>
      <c r="E148" s="4">
        <v>42993</v>
      </c>
      <c r="F148" s="4">
        <v>43100</v>
      </c>
      <c r="G148">
        <v>99</v>
      </c>
      <c r="H148" s="13" t="s">
        <v>596</v>
      </c>
      <c r="I148" s="14">
        <v>43082</v>
      </c>
      <c r="J148" t="s">
        <v>88</v>
      </c>
      <c r="K148" t="s">
        <v>13</v>
      </c>
      <c r="L148" t="s">
        <v>16</v>
      </c>
      <c r="M148" t="s">
        <v>90</v>
      </c>
      <c r="N148" s="6" t="s">
        <v>514</v>
      </c>
      <c r="O148" s="10" t="s">
        <v>832</v>
      </c>
      <c r="P148" s="5" t="s">
        <v>91</v>
      </c>
      <c r="Q148" s="5" t="s">
        <v>92</v>
      </c>
      <c r="R148" s="12" t="s">
        <v>597</v>
      </c>
      <c r="S148" s="4">
        <v>43123</v>
      </c>
      <c r="T148" s="5" t="s">
        <v>93</v>
      </c>
      <c r="U148">
        <v>2017</v>
      </c>
      <c r="V148" s="4">
        <v>43123</v>
      </c>
      <c r="W148" t="s">
        <v>199</v>
      </c>
    </row>
    <row r="149" spans="1:23" ht="63.75" x14ac:dyDescent="0.2">
      <c r="A149" t="s">
        <v>846</v>
      </c>
      <c r="B149" t="s">
        <v>87</v>
      </c>
      <c r="C149" t="s">
        <v>5</v>
      </c>
      <c r="D149" t="s">
        <v>9</v>
      </c>
      <c r="E149" s="4">
        <v>42993</v>
      </c>
      <c r="F149" s="4">
        <v>43100</v>
      </c>
      <c r="G149">
        <v>99</v>
      </c>
      <c r="H149" s="13" t="s">
        <v>598</v>
      </c>
      <c r="I149" s="14">
        <v>43082</v>
      </c>
      <c r="J149" t="s">
        <v>88</v>
      </c>
      <c r="K149" t="s">
        <v>13</v>
      </c>
      <c r="L149" t="s">
        <v>16</v>
      </c>
      <c r="M149" t="s">
        <v>90</v>
      </c>
      <c r="N149" s="6" t="s">
        <v>515</v>
      </c>
      <c r="O149" s="10" t="s">
        <v>833</v>
      </c>
      <c r="P149" s="5" t="s">
        <v>91</v>
      </c>
      <c r="Q149" s="5" t="s">
        <v>92</v>
      </c>
      <c r="R149" s="12" t="s">
        <v>599</v>
      </c>
      <c r="S149" s="4">
        <v>43123</v>
      </c>
      <c r="T149" s="5" t="s">
        <v>93</v>
      </c>
      <c r="U149">
        <v>2017</v>
      </c>
      <c r="V149" s="4">
        <v>43123</v>
      </c>
      <c r="W149" t="s">
        <v>199</v>
      </c>
    </row>
    <row r="150" spans="1:23" ht="63.75" x14ac:dyDescent="0.2">
      <c r="A150" t="s">
        <v>846</v>
      </c>
      <c r="B150" t="s">
        <v>87</v>
      </c>
      <c r="C150" t="s">
        <v>5</v>
      </c>
      <c r="D150" t="s">
        <v>9</v>
      </c>
      <c r="E150" s="4">
        <v>42993</v>
      </c>
      <c r="F150" s="4">
        <v>43100</v>
      </c>
      <c r="G150">
        <v>99</v>
      </c>
      <c r="H150" s="13" t="s">
        <v>600</v>
      </c>
      <c r="I150" s="14">
        <v>43082</v>
      </c>
      <c r="J150" t="s">
        <v>88</v>
      </c>
      <c r="K150" t="s">
        <v>13</v>
      </c>
      <c r="L150" t="s">
        <v>16</v>
      </c>
      <c r="M150" t="s">
        <v>90</v>
      </c>
      <c r="N150" s="6" t="s">
        <v>516</v>
      </c>
      <c r="O150" s="10" t="s">
        <v>834</v>
      </c>
      <c r="P150" s="5" t="s">
        <v>91</v>
      </c>
      <c r="Q150" s="5" t="s">
        <v>92</v>
      </c>
      <c r="R150" s="12" t="s">
        <v>601</v>
      </c>
      <c r="S150" s="4">
        <v>43123</v>
      </c>
      <c r="T150" s="5" t="s">
        <v>93</v>
      </c>
      <c r="U150">
        <v>2017</v>
      </c>
      <c r="V150" s="4">
        <v>43123</v>
      </c>
      <c r="W150" t="s">
        <v>199</v>
      </c>
    </row>
    <row r="151" spans="1:23" ht="63.75" x14ac:dyDescent="0.2">
      <c r="A151" t="s">
        <v>846</v>
      </c>
      <c r="B151" t="s">
        <v>87</v>
      </c>
      <c r="C151" t="s">
        <v>5</v>
      </c>
      <c r="D151" t="s">
        <v>9</v>
      </c>
      <c r="E151" s="4">
        <v>42993</v>
      </c>
      <c r="F151" s="4">
        <v>43100</v>
      </c>
      <c r="G151">
        <v>99</v>
      </c>
      <c r="H151" s="13" t="s">
        <v>602</v>
      </c>
      <c r="I151" s="14">
        <v>43082</v>
      </c>
      <c r="J151" t="s">
        <v>88</v>
      </c>
      <c r="K151" t="s">
        <v>13</v>
      </c>
      <c r="L151" t="s">
        <v>16</v>
      </c>
      <c r="M151" t="s">
        <v>90</v>
      </c>
      <c r="N151" s="6" t="s">
        <v>517</v>
      </c>
      <c r="O151" s="10" t="s">
        <v>835</v>
      </c>
      <c r="P151" s="5" t="s">
        <v>91</v>
      </c>
      <c r="Q151" s="5" t="s">
        <v>92</v>
      </c>
      <c r="R151" s="12" t="s">
        <v>603</v>
      </c>
      <c r="S151" s="4">
        <v>43123</v>
      </c>
      <c r="T151" s="5" t="s">
        <v>93</v>
      </c>
      <c r="U151">
        <v>2017</v>
      </c>
      <c r="V151" s="4">
        <v>43123</v>
      </c>
      <c r="W151" t="s">
        <v>199</v>
      </c>
    </row>
    <row r="152" spans="1:23" ht="63.75" x14ac:dyDescent="0.2">
      <c r="A152" t="s">
        <v>846</v>
      </c>
      <c r="B152" t="s">
        <v>87</v>
      </c>
      <c r="C152" t="s">
        <v>5</v>
      </c>
      <c r="D152" t="s">
        <v>9</v>
      </c>
      <c r="E152" s="4">
        <v>42993</v>
      </c>
      <c r="F152" s="4">
        <v>43100</v>
      </c>
      <c r="G152">
        <v>99</v>
      </c>
      <c r="H152" s="13" t="s">
        <v>604</v>
      </c>
      <c r="I152" s="14">
        <v>43082</v>
      </c>
      <c r="J152" t="s">
        <v>88</v>
      </c>
      <c r="K152" t="s">
        <v>13</v>
      </c>
      <c r="L152" t="s">
        <v>16</v>
      </c>
      <c r="M152" t="s">
        <v>90</v>
      </c>
      <c r="N152" s="6" t="s">
        <v>518</v>
      </c>
      <c r="O152" s="10" t="s">
        <v>836</v>
      </c>
      <c r="P152" s="5" t="s">
        <v>91</v>
      </c>
      <c r="Q152" s="5" t="s">
        <v>92</v>
      </c>
      <c r="R152" s="12" t="s">
        <v>605</v>
      </c>
      <c r="S152" s="4">
        <v>43123</v>
      </c>
      <c r="T152" s="5" t="s">
        <v>93</v>
      </c>
      <c r="U152">
        <v>2017</v>
      </c>
      <c r="V152" s="4">
        <v>43123</v>
      </c>
      <c r="W152" t="s">
        <v>199</v>
      </c>
    </row>
    <row r="153" spans="1:23" ht="63.75" x14ac:dyDescent="0.2">
      <c r="A153" t="s">
        <v>846</v>
      </c>
      <c r="B153" t="s">
        <v>87</v>
      </c>
      <c r="C153" t="s">
        <v>5</v>
      </c>
      <c r="D153" t="s">
        <v>9</v>
      </c>
      <c r="E153" s="4">
        <v>42993</v>
      </c>
      <c r="F153" s="4">
        <v>43100</v>
      </c>
      <c r="G153">
        <v>99</v>
      </c>
      <c r="H153" s="13" t="s">
        <v>199</v>
      </c>
      <c r="I153" s="14">
        <v>43082</v>
      </c>
      <c r="J153" t="s">
        <v>88</v>
      </c>
      <c r="K153" t="s">
        <v>13</v>
      </c>
      <c r="L153" t="s">
        <v>16</v>
      </c>
      <c r="M153" t="s">
        <v>90</v>
      </c>
      <c r="N153" s="6" t="s">
        <v>519</v>
      </c>
      <c r="O153" s="10" t="s">
        <v>837</v>
      </c>
      <c r="P153" s="5" t="s">
        <v>91</v>
      </c>
      <c r="Q153" s="5" t="s">
        <v>92</v>
      </c>
      <c r="R153" s="12" t="s">
        <v>599</v>
      </c>
      <c r="S153" s="4">
        <v>43123</v>
      </c>
      <c r="T153" s="5" t="s">
        <v>93</v>
      </c>
      <c r="U153">
        <v>2017</v>
      </c>
      <c r="V153" s="4">
        <v>43123</v>
      </c>
      <c r="W153" t="s">
        <v>199</v>
      </c>
    </row>
    <row r="154" spans="1:23" ht="63.75" x14ac:dyDescent="0.2">
      <c r="A154" t="s">
        <v>846</v>
      </c>
      <c r="B154" t="s">
        <v>87</v>
      </c>
      <c r="C154" t="s">
        <v>5</v>
      </c>
      <c r="D154" t="s">
        <v>9</v>
      </c>
      <c r="E154" s="4">
        <v>42993</v>
      </c>
      <c r="F154" s="4">
        <v>43100</v>
      </c>
      <c r="G154">
        <v>99</v>
      </c>
      <c r="H154" s="13" t="s">
        <v>606</v>
      </c>
      <c r="I154" s="14">
        <v>43082</v>
      </c>
      <c r="J154" t="s">
        <v>88</v>
      </c>
      <c r="K154" t="s">
        <v>13</v>
      </c>
      <c r="L154" t="s">
        <v>16</v>
      </c>
      <c r="M154" t="s">
        <v>90</v>
      </c>
      <c r="N154" s="6" t="s">
        <v>520</v>
      </c>
      <c r="O154" s="10" t="s">
        <v>838</v>
      </c>
      <c r="P154" s="5" t="s">
        <v>91</v>
      </c>
      <c r="Q154" s="5" t="s">
        <v>92</v>
      </c>
      <c r="R154" s="12" t="s">
        <v>607</v>
      </c>
      <c r="S154" s="4">
        <v>43123</v>
      </c>
      <c r="T154" s="5" t="s">
        <v>93</v>
      </c>
      <c r="U154">
        <v>2017</v>
      </c>
      <c r="V154" s="4">
        <v>43123</v>
      </c>
      <c r="W154" t="s">
        <v>199</v>
      </c>
    </row>
    <row r="155" spans="1:23" ht="63.75" x14ac:dyDescent="0.2">
      <c r="A155" t="s">
        <v>846</v>
      </c>
      <c r="B155" t="s">
        <v>87</v>
      </c>
      <c r="C155" t="s">
        <v>5</v>
      </c>
      <c r="D155" t="s">
        <v>9</v>
      </c>
      <c r="E155" s="4">
        <v>42993</v>
      </c>
      <c r="F155" s="4">
        <v>43100</v>
      </c>
      <c r="G155">
        <v>99</v>
      </c>
      <c r="H155" s="13" t="s">
        <v>199</v>
      </c>
      <c r="I155" s="14">
        <v>43082</v>
      </c>
      <c r="J155" t="s">
        <v>88</v>
      </c>
      <c r="K155" t="s">
        <v>13</v>
      </c>
      <c r="L155" t="s">
        <v>16</v>
      </c>
      <c r="M155" t="s">
        <v>90</v>
      </c>
      <c r="N155" s="6" t="s">
        <v>521</v>
      </c>
      <c r="O155" s="10" t="s">
        <v>839</v>
      </c>
      <c r="P155" s="5" t="s">
        <v>91</v>
      </c>
      <c r="Q155" s="5" t="s">
        <v>92</v>
      </c>
      <c r="R155" s="12" t="s">
        <v>589</v>
      </c>
      <c r="S155" s="4">
        <v>43123</v>
      </c>
      <c r="T155" s="5" t="s">
        <v>93</v>
      </c>
      <c r="U155">
        <v>2017</v>
      </c>
      <c r="V155" s="4">
        <v>43123</v>
      </c>
      <c r="W155" t="s">
        <v>199</v>
      </c>
    </row>
    <row r="156" spans="1:23" ht="63.75" x14ac:dyDescent="0.2">
      <c r="A156" t="s">
        <v>846</v>
      </c>
      <c r="B156" t="s">
        <v>87</v>
      </c>
      <c r="C156" t="s">
        <v>5</v>
      </c>
      <c r="D156" t="s">
        <v>9</v>
      </c>
      <c r="E156" s="4">
        <v>42993</v>
      </c>
      <c r="F156" s="4">
        <v>43100</v>
      </c>
      <c r="G156">
        <v>99</v>
      </c>
      <c r="H156" s="13" t="s">
        <v>199</v>
      </c>
      <c r="I156" s="14">
        <v>43082</v>
      </c>
      <c r="J156" t="s">
        <v>88</v>
      </c>
      <c r="K156" t="s">
        <v>13</v>
      </c>
      <c r="L156" t="s">
        <v>16</v>
      </c>
      <c r="M156" t="s">
        <v>90</v>
      </c>
      <c r="N156" s="6" t="s">
        <v>522</v>
      </c>
      <c r="O156" s="10" t="s">
        <v>840</v>
      </c>
      <c r="P156" s="5" t="s">
        <v>91</v>
      </c>
      <c r="Q156" s="5" t="s">
        <v>92</v>
      </c>
      <c r="R156" s="12" t="s">
        <v>591</v>
      </c>
      <c r="S156" s="4">
        <v>43123</v>
      </c>
      <c r="T156" s="5" t="s">
        <v>93</v>
      </c>
      <c r="U156">
        <v>2017</v>
      </c>
      <c r="V156" s="4">
        <v>43123</v>
      </c>
      <c r="W156" t="s">
        <v>199</v>
      </c>
    </row>
    <row r="157" spans="1:23" ht="63.75" x14ac:dyDescent="0.2">
      <c r="A157" t="s">
        <v>846</v>
      </c>
      <c r="B157" t="s">
        <v>87</v>
      </c>
      <c r="C157" t="s">
        <v>5</v>
      </c>
      <c r="D157" t="s">
        <v>9</v>
      </c>
      <c r="E157" s="4">
        <v>42993</v>
      </c>
      <c r="F157" s="4">
        <v>43100</v>
      </c>
      <c r="G157">
        <v>99</v>
      </c>
      <c r="H157" s="13" t="s">
        <v>199</v>
      </c>
      <c r="I157" s="14">
        <v>43082</v>
      </c>
      <c r="J157" t="s">
        <v>88</v>
      </c>
      <c r="K157" t="s">
        <v>13</v>
      </c>
      <c r="L157" t="s">
        <v>16</v>
      </c>
      <c r="M157" t="s">
        <v>90</v>
      </c>
      <c r="N157" s="6" t="s">
        <v>523</v>
      </c>
      <c r="O157" s="10" t="s">
        <v>841</v>
      </c>
      <c r="P157" s="5" t="s">
        <v>91</v>
      </c>
      <c r="Q157" s="5" t="s">
        <v>92</v>
      </c>
      <c r="R157" s="13" t="s">
        <v>199</v>
      </c>
      <c r="S157" s="4">
        <v>43123</v>
      </c>
      <c r="T157" s="5" t="s">
        <v>93</v>
      </c>
      <c r="U157">
        <v>2017</v>
      </c>
      <c r="V157" s="4">
        <v>43123</v>
      </c>
      <c r="W157" t="s">
        <v>199</v>
      </c>
    </row>
    <row r="158" spans="1:23" ht="63.75" x14ac:dyDescent="0.2">
      <c r="A158" t="s">
        <v>846</v>
      </c>
      <c r="B158" t="s">
        <v>87</v>
      </c>
      <c r="C158" t="s">
        <v>5</v>
      </c>
      <c r="D158" t="s">
        <v>9</v>
      </c>
      <c r="E158" s="4">
        <v>42993</v>
      </c>
      <c r="F158" s="4">
        <v>43100</v>
      </c>
      <c r="G158">
        <v>99</v>
      </c>
      <c r="H158" s="13" t="s">
        <v>199</v>
      </c>
      <c r="I158" s="14">
        <v>43082</v>
      </c>
      <c r="J158" t="s">
        <v>88</v>
      </c>
      <c r="K158" t="s">
        <v>13</v>
      </c>
      <c r="L158" t="s">
        <v>16</v>
      </c>
      <c r="M158" t="s">
        <v>90</v>
      </c>
      <c r="N158" s="6" t="s">
        <v>524</v>
      </c>
      <c r="O158" s="10" t="s">
        <v>842</v>
      </c>
      <c r="P158" s="5" t="s">
        <v>91</v>
      </c>
      <c r="Q158" s="5" t="s">
        <v>92</v>
      </c>
      <c r="R158" s="13" t="s">
        <v>199</v>
      </c>
      <c r="S158" s="4">
        <v>43123</v>
      </c>
      <c r="T158" s="5" t="s">
        <v>93</v>
      </c>
      <c r="U158">
        <v>2017</v>
      </c>
      <c r="V158" s="4">
        <v>43123</v>
      </c>
      <c r="W158" t="s">
        <v>199</v>
      </c>
    </row>
    <row r="159" spans="1:23" ht="63.75" x14ac:dyDescent="0.2">
      <c r="A159" t="s">
        <v>846</v>
      </c>
      <c r="B159" t="s">
        <v>87</v>
      </c>
      <c r="C159" t="s">
        <v>5</v>
      </c>
      <c r="D159" t="s">
        <v>9</v>
      </c>
      <c r="E159" s="4">
        <v>42993</v>
      </c>
      <c r="F159" s="4">
        <v>43100</v>
      </c>
      <c r="G159">
        <v>99</v>
      </c>
      <c r="H159" s="13" t="s">
        <v>199</v>
      </c>
      <c r="I159" s="14">
        <v>43082</v>
      </c>
      <c r="J159" t="s">
        <v>88</v>
      </c>
      <c r="K159" t="s">
        <v>13</v>
      </c>
      <c r="L159" t="s">
        <v>16</v>
      </c>
      <c r="M159" t="s">
        <v>90</v>
      </c>
      <c r="N159" s="6" t="s">
        <v>525</v>
      </c>
      <c r="O159" s="10" t="s">
        <v>843</v>
      </c>
      <c r="P159" s="5" t="s">
        <v>91</v>
      </c>
      <c r="Q159" s="5" t="s">
        <v>92</v>
      </c>
      <c r="R159" s="13" t="s">
        <v>199</v>
      </c>
      <c r="S159" s="4">
        <v>43123</v>
      </c>
      <c r="T159" s="5" t="s">
        <v>93</v>
      </c>
      <c r="U159">
        <v>2017</v>
      </c>
      <c r="V159" s="4">
        <v>43123</v>
      </c>
      <c r="W159" t="s">
        <v>199</v>
      </c>
    </row>
    <row r="160" spans="1:23" ht="63.75" x14ac:dyDescent="0.2">
      <c r="A160" t="s">
        <v>846</v>
      </c>
      <c r="B160" t="s">
        <v>87</v>
      </c>
      <c r="C160" t="s">
        <v>5</v>
      </c>
      <c r="D160" t="s">
        <v>9</v>
      </c>
      <c r="E160" s="4">
        <v>42993</v>
      </c>
      <c r="F160" s="4">
        <v>43100</v>
      </c>
      <c r="G160">
        <v>99</v>
      </c>
      <c r="H160" s="13" t="s">
        <v>199</v>
      </c>
      <c r="I160" s="14">
        <v>43082</v>
      </c>
      <c r="J160" t="s">
        <v>88</v>
      </c>
      <c r="K160" t="s">
        <v>13</v>
      </c>
      <c r="L160" t="s">
        <v>16</v>
      </c>
      <c r="M160" t="s">
        <v>90</v>
      </c>
      <c r="N160" s="6" t="s">
        <v>526</v>
      </c>
      <c r="O160" s="10" t="s">
        <v>844</v>
      </c>
      <c r="P160" s="5" t="s">
        <v>91</v>
      </c>
      <c r="Q160" s="5" t="s">
        <v>92</v>
      </c>
      <c r="R160" s="13" t="s">
        <v>199</v>
      </c>
      <c r="S160" s="4">
        <v>43123</v>
      </c>
      <c r="T160" s="5" t="s">
        <v>93</v>
      </c>
      <c r="U160">
        <v>2017</v>
      </c>
      <c r="V160" s="4">
        <v>43123</v>
      </c>
      <c r="W160" t="s">
        <v>199</v>
      </c>
    </row>
    <row r="161" spans="1:23" ht="63.75" x14ac:dyDescent="0.2">
      <c r="A161" t="s">
        <v>846</v>
      </c>
      <c r="B161" t="s">
        <v>87</v>
      </c>
      <c r="C161" t="s">
        <v>5</v>
      </c>
      <c r="D161" t="s">
        <v>9</v>
      </c>
      <c r="E161" s="4">
        <v>42993</v>
      </c>
      <c r="F161" s="4">
        <v>43100</v>
      </c>
      <c r="G161">
        <v>99</v>
      </c>
      <c r="H161" s="13" t="s">
        <v>199</v>
      </c>
      <c r="I161" s="14">
        <v>43082</v>
      </c>
      <c r="J161" t="s">
        <v>88</v>
      </c>
      <c r="K161" t="s">
        <v>13</v>
      </c>
      <c r="L161" t="s">
        <v>16</v>
      </c>
      <c r="M161" t="s">
        <v>90</v>
      </c>
      <c r="N161" s="6" t="s">
        <v>527</v>
      </c>
      <c r="O161" s="10" t="s">
        <v>845</v>
      </c>
      <c r="P161" s="5" t="s">
        <v>91</v>
      </c>
      <c r="Q161" s="5" t="s">
        <v>92</v>
      </c>
      <c r="R161" s="13" t="s">
        <v>199</v>
      </c>
      <c r="S161" s="4">
        <v>43123</v>
      </c>
      <c r="T161" s="5" t="s">
        <v>93</v>
      </c>
      <c r="U161">
        <v>2017</v>
      </c>
      <c r="V161" s="4">
        <v>43123</v>
      </c>
      <c r="W161" t="s">
        <v>199</v>
      </c>
    </row>
    <row r="162" spans="1:23" ht="63.75" x14ac:dyDescent="0.2">
      <c r="A162" t="s">
        <v>846</v>
      </c>
      <c r="B162" t="s">
        <v>87</v>
      </c>
      <c r="C162" t="s">
        <v>5</v>
      </c>
      <c r="D162" t="s">
        <v>9</v>
      </c>
      <c r="E162" s="4">
        <v>42993</v>
      </c>
      <c r="F162" s="4">
        <v>43100</v>
      </c>
      <c r="G162">
        <v>100</v>
      </c>
      <c r="H162" s="13" t="s">
        <v>658</v>
      </c>
      <c r="I162" s="4">
        <v>43088</v>
      </c>
      <c r="J162" t="s">
        <v>88</v>
      </c>
      <c r="K162" t="s">
        <v>13</v>
      </c>
      <c r="L162" t="s">
        <v>16</v>
      </c>
      <c r="M162" t="s">
        <v>90</v>
      </c>
      <c r="N162" s="6" t="s">
        <v>608</v>
      </c>
      <c r="O162" s="12" t="s">
        <v>776</v>
      </c>
      <c r="P162" s="5" t="s">
        <v>91</v>
      </c>
      <c r="Q162" s="5" t="s">
        <v>92</v>
      </c>
      <c r="R162" s="12" t="s">
        <v>659</v>
      </c>
      <c r="S162" s="4">
        <v>43123</v>
      </c>
      <c r="T162" s="5" t="s">
        <v>93</v>
      </c>
      <c r="U162">
        <v>2017</v>
      </c>
      <c r="V162" s="4">
        <v>43123</v>
      </c>
      <c r="W162" t="s">
        <v>199</v>
      </c>
    </row>
    <row r="163" spans="1:23" ht="63.75" x14ac:dyDescent="0.2">
      <c r="A163" t="s">
        <v>846</v>
      </c>
      <c r="B163" t="s">
        <v>87</v>
      </c>
      <c r="C163" t="s">
        <v>5</v>
      </c>
      <c r="D163" t="s">
        <v>9</v>
      </c>
      <c r="E163" s="4">
        <v>42993</v>
      </c>
      <c r="F163" s="4">
        <v>43100</v>
      </c>
      <c r="G163">
        <v>100</v>
      </c>
      <c r="H163" s="13" t="s">
        <v>660</v>
      </c>
      <c r="I163" s="4">
        <v>43088</v>
      </c>
      <c r="J163" t="s">
        <v>88</v>
      </c>
      <c r="K163" t="s">
        <v>13</v>
      </c>
      <c r="L163" t="s">
        <v>16</v>
      </c>
      <c r="M163" t="s">
        <v>90</v>
      </c>
      <c r="N163" s="6" t="s">
        <v>609</v>
      </c>
      <c r="O163" s="12" t="s">
        <v>776</v>
      </c>
      <c r="P163" s="5" t="s">
        <v>91</v>
      </c>
      <c r="Q163" s="5" t="s">
        <v>92</v>
      </c>
      <c r="R163" s="12" t="s">
        <v>661</v>
      </c>
      <c r="S163" s="4">
        <v>43123</v>
      </c>
      <c r="T163" s="5" t="s">
        <v>93</v>
      </c>
      <c r="U163">
        <v>2017</v>
      </c>
      <c r="V163" s="4">
        <v>43123</v>
      </c>
      <c r="W163" t="s">
        <v>199</v>
      </c>
    </row>
    <row r="164" spans="1:23" ht="63.75" x14ac:dyDescent="0.2">
      <c r="A164" t="s">
        <v>846</v>
      </c>
      <c r="B164" t="s">
        <v>87</v>
      </c>
      <c r="C164" t="s">
        <v>5</v>
      </c>
      <c r="D164" t="s">
        <v>9</v>
      </c>
      <c r="E164" s="4">
        <v>42993</v>
      </c>
      <c r="F164" s="4">
        <v>43100</v>
      </c>
      <c r="G164">
        <v>100</v>
      </c>
      <c r="H164" s="13" t="s">
        <v>662</v>
      </c>
      <c r="I164" s="4">
        <v>43088</v>
      </c>
      <c r="J164" t="s">
        <v>88</v>
      </c>
      <c r="K164" t="s">
        <v>13</v>
      </c>
      <c r="L164" t="s">
        <v>16</v>
      </c>
      <c r="M164" t="s">
        <v>90</v>
      </c>
      <c r="N164" s="6" t="s">
        <v>610</v>
      </c>
      <c r="O164" s="12" t="s">
        <v>776</v>
      </c>
      <c r="P164" s="5" t="s">
        <v>91</v>
      </c>
      <c r="Q164" s="5" t="s">
        <v>92</v>
      </c>
      <c r="R164" s="12" t="s">
        <v>663</v>
      </c>
      <c r="S164" s="4">
        <v>43123</v>
      </c>
      <c r="T164" s="5" t="s">
        <v>93</v>
      </c>
      <c r="U164">
        <v>2017</v>
      </c>
      <c r="V164" s="4">
        <v>43123</v>
      </c>
      <c r="W164" t="s">
        <v>199</v>
      </c>
    </row>
    <row r="165" spans="1:23" ht="63.75" x14ac:dyDescent="0.2">
      <c r="A165" t="s">
        <v>846</v>
      </c>
      <c r="B165" t="s">
        <v>87</v>
      </c>
      <c r="C165" t="s">
        <v>5</v>
      </c>
      <c r="D165" t="s">
        <v>9</v>
      </c>
      <c r="E165" s="4">
        <v>42993</v>
      </c>
      <c r="F165" s="4">
        <v>43100</v>
      </c>
      <c r="G165">
        <v>100</v>
      </c>
      <c r="H165" s="13" t="s">
        <v>664</v>
      </c>
      <c r="I165" s="4">
        <v>43088</v>
      </c>
      <c r="J165" t="s">
        <v>88</v>
      </c>
      <c r="K165" t="s">
        <v>13</v>
      </c>
      <c r="L165" t="s">
        <v>16</v>
      </c>
      <c r="M165" t="s">
        <v>90</v>
      </c>
      <c r="N165" s="6" t="s">
        <v>611</v>
      </c>
      <c r="O165" s="12" t="s">
        <v>776</v>
      </c>
      <c r="P165" s="5" t="s">
        <v>91</v>
      </c>
      <c r="Q165" s="5" t="s">
        <v>92</v>
      </c>
      <c r="R165" s="12" t="s">
        <v>665</v>
      </c>
      <c r="S165" s="4">
        <v>43123</v>
      </c>
      <c r="T165" s="5" t="s">
        <v>93</v>
      </c>
      <c r="U165">
        <v>2017</v>
      </c>
      <c r="V165" s="4">
        <v>43123</v>
      </c>
      <c r="W165" t="s">
        <v>199</v>
      </c>
    </row>
    <row r="166" spans="1:23" ht="76.5" x14ac:dyDescent="0.2">
      <c r="A166" t="s">
        <v>846</v>
      </c>
      <c r="B166" t="s">
        <v>87</v>
      </c>
      <c r="C166" t="s">
        <v>5</v>
      </c>
      <c r="D166" t="s">
        <v>9</v>
      </c>
      <c r="E166" s="4">
        <v>42993</v>
      </c>
      <c r="F166" s="4">
        <v>43100</v>
      </c>
      <c r="G166">
        <v>100</v>
      </c>
      <c r="H166" s="13" t="s">
        <v>666</v>
      </c>
      <c r="I166" s="4">
        <v>43088</v>
      </c>
      <c r="J166" t="s">
        <v>88</v>
      </c>
      <c r="K166" t="s">
        <v>13</v>
      </c>
      <c r="L166" t="s">
        <v>16</v>
      </c>
      <c r="M166" t="s">
        <v>90</v>
      </c>
      <c r="N166" s="6" t="s">
        <v>612</v>
      </c>
      <c r="O166" s="12" t="s">
        <v>776</v>
      </c>
      <c r="P166" s="5" t="s">
        <v>91</v>
      </c>
      <c r="Q166" s="5" t="s">
        <v>92</v>
      </c>
      <c r="R166" s="12" t="s">
        <v>667</v>
      </c>
      <c r="S166" s="4">
        <v>43123</v>
      </c>
      <c r="T166" s="5" t="s">
        <v>93</v>
      </c>
      <c r="U166">
        <v>2017</v>
      </c>
      <c r="V166" s="4">
        <v>43123</v>
      </c>
      <c r="W166" t="s">
        <v>199</v>
      </c>
    </row>
    <row r="167" spans="1:23" ht="76.5" x14ac:dyDescent="0.2">
      <c r="A167" t="s">
        <v>846</v>
      </c>
      <c r="B167" t="s">
        <v>87</v>
      </c>
      <c r="C167" t="s">
        <v>5</v>
      </c>
      <c r="D167" t="s">
        <v>9</v>
      </c>
      <c r="E167" s="4">
        <v>42993</v>
      </c>
      <c r="F167" s="4">
        <v>43100</v>
      </c>
      <c r="G167">
        <v>100</v>
      </c>
      <c r="H167" s="13" t="s">
        <v>668</v>
      </c>
      <c r="I167" s="4">
        <v>43088</v>
      </c>
      <c r="J167" t="s">
        <v>88</v>
      </c>
      <c r="K167" t="s">
        <v>13</v>
      </c>
      <c r="L167" t="s">
        <v>16</v>
      </c>
      <c r="M167" t="s">
        <v>90</v>
      </c>
      <c r="N167" s="6" t="s">
        <v>613</v>
      </c>
      <c r="O167" s="12" t="s">
        <v>776</v>
      </c>
      <c r="P167" s="5" t="s">
        <v>91</v>
      </c>
      <c r="Q167" s="5" t="s">
        <v>92</v>
      </c>
      <c r="R167" s="12" t="s">
        <v>669</v>
      </c>
      <c r="S167" s="4">
        <v>43123</v>
      </c>
      <c r="T167" s="5" t="s">
        <v>93</v>
      </c>
      <c r="U167">
        <v>2017</v>
      </c>
      <c r="V167" s="4">
        <v>43123</v>
      </c>
      <c r="W167" t="s">
        <v>199</v>
      </c>
    </row>
    <row r="168" spans="1:23" ht="63.75" x14ac:dyDescent="0.2">
      <c r="A168" t="s">
        <v>846</v>
      </c>
      <c r="B168" t="s">
        <v>87</v>
      </c>
      <c r="C168" t="s">
        <v>5</v>
      </c>
      <c r="D168" t="s">
        <v>9</v>
      </c>
      <c r="E168" s="4">
        <v>42993</v>
      </c>
      <c r="F168" s="4">
        <v>43100</v>
      </c>
      <c r="G168">
        <v>100</v>
      </c>
      <c r="H168" s="13" t="s">
        <v>670</v>
      </c>
      <c r="I168" s="4">
        <v>43088</v>
      </c>
      <c r="J168" t="s">
        <v>88</v>
      </c>
      <c r="K168" t="s">
        <v>13</v>
      </c>
      <c r="L168" t="s">
        <v>16</v>
      </c>
      <c r="M168" t="s">
        <v>90</v>
      </c>
      <c r="N168" s="6" t="s">
        <v>614</v>
      </c>
      <c r="O168" s="12" t="s">
        <v>776</v>
      </c>
      <c r="P168" s="5" t="s">
        <v>91</v>
      </c>
      <c r="Q168" s="5" t="s">
        <v>92</v>
      </c>
      <c r="R168" s="12" t="s">
        <v>671</v>
      </c>
      <c r="S168" s="4">
        <v>43123</v>
      </c>
      <c r="T168" s="5" t="s">
        <v>93</v>
      </c>
      <c r="U168">
        <v>2017</v>
      </c>
      <c r="V168" s="4">
        <v>43123</v>
      </c>
      <c r="W168" t="s">
        <v>199</v>
      </c>
    </row>
    <row r="169" spans="1:23" ht="76.5" x14ac:dyDescent="0.2">
      <c r="A169" t="s">
        <v>846</v>
      </c>
      <c r="B169" t="s">
        <v>87</v>
      </c>
      <c r="C169" t="s">
        <v>5</v>
      </c>
      <c r="D169" t="s">
        <v>9</v>
      </c>
      <c r="E169" s="4">
        <v>42993</v>
      </c>
      <c r="F169" s="4">
        <v>43100</v>
      </c>
      <c r="G169">
        <v>100</v>
      </c>
      <c r="H169" s="13" t="s">
        <v>672</v>
      </c>
      <c r="I169" s="4">
        <v>43088</v>
      </c>
      <c r="J169" t="s">
        <v>88</v>
      </c>
      <c r="K169" t="s">
        <v>13</v>
      </c>
      <c r="L169" t="s">
        <v>16</v>
      </c>
      <c r="M169" t="s">
        <v>90</v>
      </c>
      <c r="N169" s="6" t="s">
        <v>615</v>
      </c>
      <c r="O169" s="12" t="s">
        <v>776</v>
      </c>
      <c r="P169" s="5" t="s">
        <v>91</v>
      </c>
      <c r="Q169" s="5" t="s">
        <v>92</v>
      </c>
      <c r="R169" s="12" t="s">
        <v>673</v>
      </c>
      <c r="S169" s="4">
        <v>43123</v>
      </c>
      <c r="T169" s="5" t="s">
        <v>93</v>
      </c>
      <c r="U169">
        <v>2017</v>
      </c>
      <c r="V169" s="4">
        <v>43123</v>
      </c>
      <c r="W169" t="s">
        <v>199</v>
      </c>
    </row>
    <row r="170" spans="1:23" ht="63.75" x14ac:dyDescent="0.2">
      <c r="A170" t="s">
        <v>846</v>
      </c>
      <c r="B170" t="s">
        <v>87</v>
      </c>
      <c r="C170" t="s">
        <v>5</v>
      </c>
      <c r="D170" t="s">
        <v>9</v>
      </c>
      <c r="E170" s="4">
        <v>42993</v>
      </c>
      <c r="F170" s="4">
        <v>43100</v>
      </c>
      <c r="G170">
        <v>100</v>
      </c>
      <c r="H170" s="13" t="s">
        <v>674</v>
      </c>
      <c r="I170" s="4">
        <v>43088</v>
      </c>
      <c r="J170" t="s">
        <v>88</v>
      </c>
      <c r="K170" t="s">
        <v>13</v>
      </c>
      <c r="L170" t="s">
        <v>16</v>
      </c>
      <c r="M170" t="s">
        <v>90</v>
      </c>
      <c r="N170" s="6" t="s">
        <v>616</v>
      </c>
      <c r="O170" s="12" t="s">
        <v>776</v>
      </c>
      <c r="P170" s="5" t="s">
        <v>91</v>
      </c>
      <c r="Q170" s="5" t="s">
        <v>92</v>
      </c>
      <c r="R170" s="12" t="s">
        <v>675</v>
      </c>
      <c r="S170" s="4">
        <v>43123</v>
      </c>
      <c r="T170" s="5" t="s">
        <v>93</v>
      </c>
      <c r="U170">
        <v>2017</v>
      </c>
      <c r="V170" s="4">
        <v>43123</v>
      </c>
      <c r="W170" t="s">
        <v>199</v>
      </c>
    </row>
    <row r="171" spans="1:23" ht="63.75" x14ac:dyDescent="0.2">
      <c r="A171" t="s">
        <v>846</v>
      </c>
      <c r="B171" t="s">
        <v>87</v>
      </c>
      <c r="C171" t="s">
        <v>5</v>
      </c>
      <c r="D171" t="s">
        <v>9</v>
      </c>
      <c r="E171" s="4">
        <v>42993</v>
      </c>
      <c r="F171" s="4">
        <v>43100</v>
      </c>
      <c r="G171">
        <v>100</v>
      </c>
      <c r="H171" s="13" t="s">
        <v>676</v>
      </c>
      <c r="I171" s="4">
        <v>43088</v>
      </c>
      <c r="J171" t="s">
        <v>88</v>
      </c>
      <c r="K171" t="s">
        <v>13</v>
      </c>
      <c r="L171" t="s">
        <v>16</v>
      </c>
      <c r="M171" t="s">
        <v>90</v>
      </c>
      <c r="N171" s="6" t="s">
        <v>617</v>
      </c>
      <c r="O171" s="12" t="s">
        <v>776</v>
      </c>
      <c r="P171" s="5" t="s">
        <v>91</v>
      </c>
      <c r="Q171" s="5" t="s">
        <v>92</v>
      </c>
      <c r="R171" s="12" t="s">
        <v>677</v>
      </c>
      <c r="S171" s="4">
        <v>43123</v>
      </c>
      <c r="T171" s="5" t="s">
        <v>93</v>
      </c>
      <c r="U171">
        <v>2017</v>
      </c>
      <c r="V171" s="4">
        <v>43123</v>
      </c>
      <c r="W171" t="s">
        <v>199</v>
      </c>
    </row>
    <row r="172" spans="1:23" ht="63.75" x14ac:dyDescent="0.2">
      <c r="A172" t="s">
        <v>846</v>
      </c>
      <c r="B172" t="s">
        <v>87</v>
      </c>
      <c r="C172" t="s">
        <v>5</v>
      </c>
      <c r="D172" t="s">
        <v>9</v>
      </c>
      <c r="E172" s="4">
        <v>42993</v>
      </c>
      <c r="F172" s="4">
        <v>43100</v>
      </c>
      <c r="G172">
        <v>100</v>
      </c>
      <c r="H172" s="13" t="s">
        <v>678</v>
      </c>
      <c r="I172" s="4">
        <v>43088</v>
      </c>
      <c r="J172" t="s">
        <v>88</v>
      </c>
      <c r="K172" t="s">
        <v>13</v>
      </c>
      <c r="L172" t="s">
        <v>16</v>
      </c>
      <c r="M172" t="s">
        <v>90</v>
      </c>
      <c r="N172" s="6" t="s">
        <v>618</v>
      </c>
      <c r="O172" s="12" t="s">
        <v>776</v>
      </c>
      <c r="P172" s="5" t="s">
        <v>91</v>
      </c>
      <c r="Q172" s="5" t="s">
        <v>92</v>
      </c>
      <c r="R172" s="12" t="s">
        <v>679</v>
      </c>
      <c r="S172" s="4">
        <v>43123</v>
      </c>
      <c r="T172" s="5" t="s">
        <v>93</v>
      </c>
      <c r="U172">
        <v>2017</v>
      </c>
      <c r="V172" s="4">
        <v>43123</v>
      </c>
      <c r="W172" t="s">
        <v>199</v>
      </c>
    </row>
    <row r="173" spans="1:23" ht="63.75" x14ac:dyDescent="0.2">
      <c r="A173" t="s">
        <v>846</v>
      </c>
      <c r="B173" t="s">
        <v>87</v>
      </c>
      <c r="C173" t="s">
        <v>5</v>
      </c>
      <c r="D173" t="s">
        <v>9</v>
      </c>
      <c r="E173" s="4">
        <v>42993</v>
      </c>
      <c r="F173" s="4">
        <v>43100</v>
      </c>
      <c r="G173">
        <v>100</v>
      </c>
      <c r="H173" s="13" t="s">
        <v>680</v>
      </c>
      <c r="I173" s="4">
        <v>43088</v>
      </c>
      <c r="J173" t="s">
        <v>88</v>
      </c>
      <c r="K173" t="s">
        <v>13</v>
      </c>
      <c r="L173" t="s">
        <v>16</v>
      </c>
      <c r="M173" t="s">
        <v>90</v>
      </c>
      <c r="N173" s="6" t="s">
        <v>619</v>
      </c>
      <c r="O173" s="12" t="s">
        <v>776</v>
      </c>
      <c r="P173" s="5" t="s">
        <v>91</v>
      </c>
      <c r="Q173" s="5" t="s">
        <v>92</v>
      </c>
      <c r="R173" s="10" t="s">
        <v>199</v>
      </c>
      <c r="S173" s="4">
        <v>43123</v>
      </c>
      <c r="T173" s="5" t="s">
        <v>93</v>
      </c>
      <c r="U173">
        <v>2017</v>
      </c>
      <c r="V173" s="4">
        <v>43123</v>
      </c>
      <c r="W173" t="s">
        <v>199</v>
      </c>
    </row>
    <row r="174" spans="1:23" ht="63.75" x14ac:dyDescent="0.2">
      <c r="A174" t="s">
        <v>846</v>
      </c>
      <c r="B174" t="s">
        <v>87</v>
      </c>
      <c r="C174" t="s">
        <v>5</v>
      </c>
      <c r="D174" t="s">
        <v>9</v>
      </c>
      <c r="E174" s="4">
        <v>42993</v>
      </c>
      <c r="F174" s="4">
        <v>43100</v>
      </c>
      <c r="G174">
        <v>100</v>
      </c>
      <c r="H174" s="13" t="s">
        <v>681</v>
      </c>
      <c r="I174" s="4">
        <v>43088</v>
      </c>
      <c r="J174" t="s">
        <v>88</v>
      </c>
      <c r="K174" t="s">
        <v>13</v>
      </c>
      <c r="L174" t="s">
        <v>16</v>
      </c>
      <c r="M174" t="s">
        <v>90</v>
      </c>
      <c r="N174" s="6" t="s">
        <v>620</v>
      </c>
      <c r="O174" s="12" t="s">
        <v>776</v>
      </c>
      <c r="P174" s="5" t="s">
        <v>91</v>
      </c>
      <c r="Q174" s="5" t="s">
        <v>92</v>
      </c>
      <c r="R174" s="12" t="s">
        <v>682</v>
      </c>
      <c r="S174" s="4">
        <v>43123</v>
      </c>
      <c r="T174" s="5" t="s">
        <v>93</v>
      </c>
      <c r="U174">
        <v>2017</v>
      </c>
      <c r="V174" s="4">
        <v>43123</v>
      </c>
      <c r="W174" t="s">
        <v>199</v>
      </c>
    </row>
    <row r="175" spans="1:23" ht="63.75" x14ac:dyDescent="0.2">
      <c r="A175" t="s">
        <v>846</v>
      </c>
      <c r="B175" t="s">
        <v>87</v>
      </c>
      <c r="C175" t="s">
        <v>5</v>
      </c>
      <c r="D175" t="s">
        <v>9</v>
      </c>
      <c r="E175" s="4">
        <v>42993</v>
      </c>
      <c r="F175" s="4">
        <v>43100</v>
      </c>
      <c r="G175">
        <v>100</v>
      </c>
      <c r="H175" s="13" t="s">
        <v>683</v>
      </c>
      <c r="I175" s="4">
        <v>43088</v>
      </c>
      <c r="J175" t="s">
        <v>88</v>
      </c>
      <c r="K175" t="s">
        <v>13</v>
      </c>
      <c r="L175" t="s">
        <v>16</v>
      </c>
      <c r="M175" t="s">
        <v>90</v>
      </c>
      <c r="N175" s="6" t="s">
        <v>621</v>
      </c>
      <c r="O175" s="12" t="s">
        <v>776</v>
      </c>
      <c r="P175" s="5" t="s">
        <v>91</v>
      </c>
      <c r="Q175" s="5" t="s">
        <v>92</v>
      </c>
      <c r="R175" s="12" t="s">
        <v>684</v>
      </c>
      <c r="S175" s="4">
        <v>43123</v>
      </c>
      <c r="T175" s="5" t="s">
        <v>93</v>
      </c>
      <c r="U175">
        <v>2017</v>
      </c>
      <c r="V175" s="4">
        <v>43123</v>
      </c>
      <c r="W175" t="s">
        <v>199</v>
      </c>
    </row>
    <row r="176" spans="1:23" ht="63.75" x14ac:dyDescent="0.2">
      <c r="A176" t="s">
        <v>846</v>
      </c>
      <c r="B176" t="s">
        <v>87</v>
      </c>
      <c r="C176" t="s">
        <v>5</v>
      </c>
      <c r="D176" t="s">
        <v>9</v>
      </c>
      <c r="E176" s="4">
        <v>42993</v>
      </c>
      <c r="F176" s="4">
        <v>43100</v>
      </c>
      <c r="G176">
        <v>100</v>
      </c>
      <c r="H176" s="13" t="s">
        <v>685</v>
      </c>
      <c r="I176" s="4">
        <v>43088</v>
      </c>
      <c r="J176" t="s">
        <v>88</v>
      </c>
      <c r="K176" t="s">
        <v>13</v>
      </c>
      <c r="L176" t="s">
        <v>16</v>
      </c>
      <c r="M176" t="s">
        <v>90</v>
      </c>
      <c r="N176" s="6" t="s">
        <v>622</v>
      </c>
      <c r="O176" s="12" t="s">
        <v>776</v>
      </c>
      <c r="P176" s="5" t="s">
        <v>91</v>
      </c>
      <c r="Q176" s="5" t="s">
        <v>92</v>
      </c>
      <c r="R176" s="12" t="s">
        <v>686</v>
      </c>
      <c r="S176" s="4">
        <v>43123</v>
      </c>
      <c r="T176" s="5" t="s">
        <v>93</v>
      </c>
      <c r="U176">
        <v>2017</v>
      </c>
      <c r="V176" s="4">
        <v>43123</v>
      </c>
      <c r="W176" t="s">
        <v>199</v>
      </c>
    </row>
    <row r="177" spans="1:23" ht="76.5" x14ac:dyDescent="0.2">
      <c r="A177" t="s">
        <v>846</v>
      </c>
      <c r="B177" t="s">
        <v>87</v>
      </c>
      <c r="C177" t="s">
        <v>5</v>
      </c>
      <c r="D177" t="s">
        <v>9</v>
      </c>
      <c r="E177" s="4">
        <v>42993</v>
      </c>
      <c r="F177" s="4">
        <v>43100</v>
      </c>
      <c r="G177">
        <v>100</v>
      </c>
      <c r="H177" s="13" t="s">
        <v>687</v>
      </c>
      <c r="I177" s="4">
        <v>43088</v>
      </c>
      <c r="J177" t="s">
        <v>88</v>
      </c>
      <c r="K177" t="s">
        <v>13</v>
      </c>
      <c r="L177" t="s">
        <v>16</v>
      </c>
      <c r="M177" t="s">
        <v>90</v>
      </c>
      <c r="N177" s="6" t="s">
        <v>623</v>
      </c>
      <c r="O177" s="12" t="s">
        <v>776</v>
      </c>
      <c r="P177" s="5" t="s">
        <v>91</v>
      </c>
      <c r="Q177" s="5" t="s">
        <v>92</v>
      </c>
      <c r="R177" s="12" t="s">
        <v>688</v>
      </c>
      <c r="S177" s="4">
        <v>43123</v>
      </c>
      <c r="T177" s="5" t="s">
        <v>93</v>
      </c>
      <c r="U177">
        <v>2017</v>
      </c>
      <c r="V177" s="4">
        <v>43123</v>
      </c>
      <c r="W177" t="s">
        <v>199</v>
      </c>
    </row>
    <row r="178" spans="1:23" ht="63.75" x14ac:dyDescent="0.2">
      <c r="A178" t="s">
        <v>846</v>
      </c>
      <c r="B178" t="s">
        <v>87</v>
      </c>
      <c r="C178" t="s">
        <v>5</v>
      </c>
      <c r="D178" t="s">
        <v>9</v>
      </c>
      <c r="E178" s="4">
        <v>42993</v>
      </c>
      <c r="F178" s="4">
        <v>43100</v>
      </c>
      <c r="G178">
        <v>100</v>
      </c>
      <c r="H178" s="13" t="s">
        <v>689</v>
      </c>
      <c r="I178" s="4">
        <v>43088</v>
      </c>
      <c r="J178" t="s">
        <v>88</v>
      </c>
      <c r="K178" t="s">
        <v>13</v>
      </c>
      <c r="L178" t="s">
        <v>16</v>
      </c>
      <c r="M178" t="s">
        <v>90</v>
      </c>
      <c r="N178" s="6" t="s">
        <v>624</v>
      </c>
      <c r="O178" s="12" t="s">
        <v>776</v>
      </c>
      <c r="P178" s="5" t="s">
        <v>91</v>
      </c>
      <c r="Q178" s="5" t="s">
        <v>92</v>
      </c>
      <c r="R178" s="12" t="s">
        <v>690</v>
      </c>
      <c r="S178" s="4">
        <v>43123</v>
      </c>
      <c r="T178" s="5" t="s">
        <v>93</v>
      </c>
      <c r="U178">
        <v>2017</v>
      </c>
      <c r="V178" s="4">
        <v>43123</v>
      </c>
      <c r="W178" t="s">
        <v>199</v>
      </c>
    </row>
    <row r="179" spans="1:23" ht="63.75" x14ac:dyDescent="0.2">
      <c r="A179" t="s">
        <v>846</v>
      </c>
      <c r="B179" t="s">
        <v>87</v>
      </c>
      <c r="C179" t="s">
        <v>5</v>
      </c>
      <c r="D179" t="s">
        <v>9</v>
      </c>
      <c r="E179" s="4">
        <v>42993</v>
      </c>
      <c r="F179" s="4">
        <v>43100</v>
      </c>
      <c r="G179">
        <v>100</v>
      </c>
      <c r="H179" s="13" t="s">
        <v>691</v>
      </c>
      <c r="I179" s="4">
        <v>43088</v>
      </c>
      <c r="J179" t="s">
        <v>88</v>
      </c>
      <c r="K179" t="s">
        <v>13</v>
      </c>
      <c r="L179" t="s">
        <v>16</v>
      </c>
      <c r="M179" t="s">
        <v>90</v>
      </c>
      <c r="N179" s="6" t="s">
        <v>625</v>
      </c>
      <c r="O179" s="12" t="s">
        <v>776</v>
      </c>
      <c r="P179" s="5" t="s">
        <v>91</v>
      </c>
      <c r="Q179" s="5" t="s">
        <v>92</v>
      </c>
      <c r="R179" s="12" t="s">
        <v>692</v>
      </c>
      <c r="S179" s="4">
        <v>43123</v>
      </c>
      <c r="T179" s="5" t="s">
        <v>93</v>
      </c>
      <c r="U179">
        <v>2017</v>
      </c>
      <c r="V179" s="4">
        <v>43123</v>
      </c>
      <c r="W179" t="s">
        <v>199</v>
      </c>
    </row>
    <row r="180" spans="1:23" ht="63.75" x14ac:dyDescent="0.2">
      <c r="A180" t="s">
        <v>846</v>
      </c>
      <c r="B180" t="s">
        <v>87</v>
      </c>
      <c r="C180" t="s">
        <v>5</v>
      </c>
      <c r="D180" t="s">
        <v>9</v>
      </c>
      <c r="E180" s="4">
        <v>42993</v>
      </c>
      <c r="F180" s="4">
        <v>43100</v>
      </c>
      <c r="G180">
        <v>100</v>
      </c>
      <c r="H180" s="13" t="s">
        <v>693</v>
      </c>
      <c r="I180" s="4">
        <v>43088</v>
      </c>
      <c r="J180" t="s">
        <v>88</v>
      </c>
      <c r="K180" t="s">
        <v>13</v>
      </c>
      <c r="L180" t="s">
        <v>16</v>
      </c>
      <c r="M180" t="s">
        <v>90</v>
      </c>
      <c r="N180" s="6" t="s">
        <v>626</v>
      </c>
      <c r="O180" s="12" t="s">
        <v>776</v>
      </c>
      <c r="P180" s="5" t="s">
        <v>91</v>
      </c>
      <c r="Q180" s="5" t="s">
        <v>92</v>
      </c>
      <c r="R180" s="12" t="s">
        <v>694</v>
      </c>
      <c r="S180" s="4">
        <v>43123</v>
      </c>
      <c r="T180" s="5" t="s">
        <v>93</v>
      </c>
      <c r="U180">
        <v>2017</v>
      </c>
      <c r="V180" s="4">
        <v>43123</v>
      </c>
      <c r="W180" t="s">
        <v>199</v>
      </c>
    </row>
    <row r="181" spans="1:23" ht="76.5" x14ac:dyDescent="0.2">
      <c r="A181" t="s">
        <v>846</v>
      </c>
      <c r="B181" t="s">
        <v>87</v>
      </c>
      <c r="C181" t="s">
        <v>5</v>
      </c>
      <c r="D181" t="s">
        <v>9</v>
      </c>
      <c r="E181" s="4">
        <v>42993</v>
      </c>
      <c r="F181" s="4">
        <v>43100</v>
      </c>
      <c r="G181">
        <v>100</v>
      </c>
      <c r="H181" s="13" t="s">
        <v>695</v>
      </c>
      <c r="I181" s="4">
        <v>43088</v>
      </c>
      <c r="J181" t="s">
        <v>88</v>
      </c>
      <c r="K181" t="s">
        <v>13</v>
      </c>
      <c r="L181" t="s">
        <v>16</v>
      </c>
      <c r="M181" t="s">
        <v>90</v>
      </c>
      <c r="N181" s="6" t="s">
        <v>627</v>
      </c>
      <c r="O181" s="12" t="s">
        <v>776</v>
      </c>
      <c r="P181" s="5" t="s">
        <v>91</v>
      </c>
      <c r="Q181" s="5" t="s">
        <v>92</v>
      </c>
      <c r="R181" s="12" t="s">
        <v>696</v>
      </c>
      <c r="S181" s="4">
        <v>43123</v>
      </c>
      <c r="T181" s="5" t="s">
        <v>93</v>
      </c>
      <c r="U181">
        <v>2017</v>
      </c>
      <c r="V181" s="4">
        <v>43123</v>
      </c>
      <c r="W181" t="s">
        <v>199</v>
      </c>
    </row>
    <row r="182" spans="1:23" ht="76.5" x14ac:dyDescent="0.2">
      <c r="A182" t="s">
        <v>846</v>
      </c>
      <c r="B182" t="s">
        <v>87</v>
      </c>
      <c r="C182" t="s">
        <v>5</v>
      </c>
      <c r="D182" t="s">
        <v>9</v>
      </c>
      <c r="E182" s="4">
        <v>42993</v>
      </c>
      <c r="F182" s="4">
        <v>43100</v>
      </c>
      <c r="G182">
        <v>100</v>
      </c>
      <c r="H182" s="13" t="s">
        <v>697</v>
      </c>
      <c r="I182" s="4">
        <v>43088</v>
      </c>
      <c r="J182" t="s">
        <v>88</v>
      </c>
      <c r="K182" t="s">
        <v>13</v>
      </c>
      <c r="L182" t="s">
        <v>16</v>
      </c>
      <c r="M182" t="s">
        <v>90</v>
      </c>
      <c r="N182" s="6" t="s">
        <v>628</v>
      </c>
      <c r="O182" s="12" t="s">
        <v>776</v>
      </c>
      <c r="P182" s="5" t="s">
        <v>91</v>
      </c>
      <c r="Q182" s="5" t="s">
        <v>92</v>
      </c>
      <c r="R182" s="5" t="s">
        <v>698</v>
      </c>
      <c r="S182" s="4">
        <v>43123</v>
      </c>
      <c r="T182" s="5" t="s">
        <v>93</v>
      </c>
      <c r="U182">
        <v>2017</v>
      </c>
      <c r="V182" s="4">
        <v>43123</v>
      </c>
      <c r="W182" t="s">
        <v>199</v>
      </c>
    </row>
    <row r="183" spans="1:23" ht="63.75" x14ac:dyDescent="0.2">
      <c r="A183" t="s">
        <v>846</v>
      </c>
      <c r="B183" t="s">
        <v>87</v>
      </c>
      <c r="C183" t="s">
        <v>5</v>
      </c>
      <c r="D183" t="s">
        <v>9</v>
      </c>
      <c r="E183" s="4">
        <v>42993</v>
      </c>
      <c r="F183" s="4">
        <v>43100</v>
      </c>
      <c r="G183">
        <v>100</v>
      </c>
      <c r="H183" s="13" t="s">
        <v>699</v>
      </c>
      <c r="I183" s="4">
        <v>43088</v>
      </c>
      <c r="J183" t="s">
        <v>88</v>
      </c>
      <c r="K183" t="s">
        <v>13</v>
      </c>
      <c r="L183" t="s">
        <v>16</v>
      </c>
      <c r="M183" t="s">
        <v>90</v>
      </c>
      <c r="N183" s="6" t="s">
        <v>629</v>
      </c>
      <c r="O183" s="12" t="s">
        <v>776</v>
      </c>
      <c r="P183" s="5" t="s">
        <v>91</v>
      </c>
      <c r="Q183" s="5" t="s">
        <v>92</v>
      </c>
      <c r="R183" s="12" t="s">
        <v>700</v>
      </c>
      <c r="S183" s="4">
        <v>43123</v>
      </c>
      <c r="T183" s="5" t="s">
        <v>93</v>
      </c>
      <c r="U183">
        <v>2017</v>
      </c>
      <c r="V183" s="4">
        <v>43123</v>
      </c>
      <c r="W183" t="s">
        <v>199</v>
      </c>
    </row>
    <row r="184" spans="1:23" ht="76.5" x14ac:dyDescent="0.2">
      <c r="A184" t="s">
        <v>846</v>
      </c>
      <c r="B184" t="s">
        <v>87</v>
      </c>
      <c r="C184" t="s">
        <v>5</v>
      </c>
      <c r="D184" t="s">
        <v>9</v>
      </c>
      <c r="E184" s="4">
        <v>42993</v>
      </c>
      <c r="F184" s="4">
        <v>43100</v>
      </c>
      <c r="G184">
        <v>100</v>
      </c>
      <c r="H184" s="13" t="s">
        <v>701</v>
      </c>
      <c r="I184" s="4">
        <v>43088</v>
      </c>
      <c r="J184" t="s">
        <v>88</v>
      </c>
      <c r="K184" t="s">
        <v>13</v>
      </c>
      <c r="L184" t="s">
        <v>16</v>
      </c>
      <c r="M184" t="s">
        <v>90</v>
      </c>
      <c r="N184" s="6" t="s">
        <v>630</v>
      </c>
      <c r="O184" s="12" t="s">
        <v>776</v>
      </c>
      <c r="P184" s="5" t="s">
        <v>91</v>
      </c>
      <c r="Q184" s="5" t="s">
        <v>92</v>
      </c>
      <c r="R184" s="12" t="s">
        <v>702</v>
      </c>
      <c r="S184" s="4">
        <v>43123</v>
      </c>
      <c r="T184" s="5" t="s">
        <v>93</v>
      </c>
      <c r="U184">
        <v>2017</v>
      </c>
      <c r="V184" s="4">
        <v>43123</v>
      </c>
      <c r="W184" t="s">
        <v>199</v>
      </c>
    </row>
    <row r="185" spans="1:23" ht="76.5" x14ac:dyDescent="0.2">
      <c r="A185" t="s">
        <v>846</v>
      </c>
      <c r="B185" t="s">
        <v>87</v>
      </c>
      <c r="C185" t="s">
        <v>5</v>
      </c>
      <c r="D185" t="s">
        <v>9</v>
      </c>
      <c r="E185" s="4">
        <v>42993</v>
      </c>
      <c r="F185" s="4">
        <v>43100</v>
      </c>
      <c r="G185">
        <v>100</v>
      </c>
      <c r="H185" s="13" t="s">
        <v>703</v>
      </c>
      <c r="I185" s="4">
        <v>43088</v>
      </c>
      <c r="J185" t="s">
        <v>88</v>
      </c>
      <c r="K185" t="s">
        <v>13</v>
      </c>
      <c r="L185" t="s">
        <v>16</v>
      </c>
      <c r="M185" t="s">
        <v>90</v>
      </c>
      <c r="N185" s="6" t="s">
        <v>631</v>
      </c>
      <c r="O185" s="12" t="s">
        <v>776</v>
      </c>
      <c r="P185" s="5" t="s">
        <v>91</v>
      </c>
      <c r="Q185" s="5" t="s">
        <v>92</v>
      </c>
      <c r="R185" s="12" t="s">
        <v>704</v>
      </c>
      <c r="S185" s="4">
        <v>43123</v>
      </c>
      <c r="T185" s="5" t="s">
        <v>93</v>
      </c>
      <c r="U185">
        <v>2017</v>
      </c>
      <c r="V185" s="4">
        <v>43123</v>
      </c>
      <c r="W185" t="s">
        <v>199</v>
      </c>
    </row>
    <row r="186" spans="1:23" ht="76.5" x14ac:dyDescent="0.2">
      <c r="A186" t="s">
        <v>846</v>
      </c>
      <c r="B186" t="s">
        <v>87</v>
      </c>
      <c r="C186" t="s">
        <v>5</v>
      </c>
      <c r="D186" t="s">
        <v>9</v>
      </c>
      <c r="E186" s="4">
        <v>42993</v>
      </c>
      <c r="F186" s="4">
        <v>43100</v>
      </c>
      <c r="G186">
        <v>100</v>
      </c>
      <c r="H186" s="13" t="s">
        <v>705</v>
      </c>
      <c r="I186" s="4">
        <v>43088</v>
      </c>
      <c r="J186" t="s">
        <v>88</v>
      </c>
      <c r="K186" t="s">
        <v>13</v>
      </c>
      <c r="L186" t="s">
        <v>16</v>
      </c>
      <c r="M186" t="s">
        <v>90</v>
      </c>
      <c r="N186" s="6" t="s">
        <v>632</v>
      </c>
      <c r="O186" s="12" t="s">
        <v>776</v>
      </c>
      <c r="P186" s="5" t="s">
        <v>91</v>
      </c>
      <c r="Q186" s="5" t="s">
        <v>92</v>
      </c>
      <c r="R186" s="12" t="s">
        <v>706</v>
      </c>
      <c r="S186" s="4">
        <v>43123</v>
      </c>
      <c r="T186" s="5" t="s">
        <v>93</v>
      </c>
      <c r="U186">
        <v>2017</v>
      </c>
      <c r="V186" s="4">
        <v>43123</v>
      </c>
      <c r="W186" t="s">
        <v>199</v>
      </c>
    </row>
    <row r="187" spans="1:23" ht="63.75" x14ac:dyDescent="0.2">
      <c r="A187" t="s">
        <v>846</v>
      </c>
      <c r="B187" t="s">
        <v>87</v>
      </c>
      <c r="C187" t="s">
        <v>5</v>
      </c>
      <c r="D187" t="s">
        <v>9</v>
      </c>
      <c r="E187" s="4">
        <v>42993</v>
      </c>
      <c r="F187" s="4">
        <v>43100</v>
      </c>
      <c r="G187">
        <v>100</v>
      </c>
      <c r="H187" s="13" t="s">
        <v>707</v>
      </c>
      <c r="I187" s="4">
        <v>43088</v>
      </c>
      <c r="J187" t="s">
        <v>88</v>
      </c>
      <c r="K187" t="s">
        <v>13</v>
      </c>
      <c r="L187" t="s">
        <v>16</v>
      </c>
      <c r="M187" t="s">
        <v>90</v>
      </c>
      <c r="N187" s="6" t="s">
        <v>633</v>
      </c>
      <c r="O187" s="12" t="s">
        <v>776</v>
      </c>
      <c r="P187" s="5" t="s">
        <v>91</v>
      </c>
      <c r="Q187" s="5" t="s">
        <v>92</v>
      </c>
      <c r="R187" s="12" t="s">
        <v>708</v>
      </c>
      <c r="S187" s="4">
        <v>43123</v>
      </c>
      <c r="T187" s="5" t="s">
        <v>93</v>
      </c>
      <c r="U187">
        <v>2017</v>
      </c>
      <c r="V187" s="4">
        <v>43123</v>
      </c>
      <c r="W187" t="s">
        <v>199</v>
      </c>
    </row>
    <row r="188" spans="1:23" ht="76.5" x14ac:dyDescent="0.2">
      <c r="A188" t="s">
        <v>846</v>
      </c>
      <c r="B188" t="s">
        <v>87</v>
      </c>
      <c r="C188" t="s">
        <v>5</v>
      </c>
      <c r="D188" t="s">
        <v>9</v>
      </c>
      <c r="E188" s="4">
        <v>42993</v>
      </c>
      <c r="F188" s="4">
        <v>43100</v>
      </c>
      <c r="G188">
        <v>100</v>
      </c>
      <c r="H188" s="13" t="s">
        <v>709</v>
      </c>
      <c r="I188" s="4">
        <v>43088</v>
      </c>
      <c r="J188" t="s">
        <v>88</v>
      </c>
      <c r="K188" t="s">
        <v>13</v>
      </c>
      <c r="L188" t="s">
        <v>16</v>
      </c>
      <c r="M188" t="s">
        <v>90</v>
      </c>
      <c r="N188" s="6" t="s">
        <v>634</v>
      </c>
      <c r="O188" s="12" t="s">
        <v>776</v>
      </c>
      <c r="P188" s="5" t="s">
        <v>91</v>
      </c>
      <c r="Q188" s="5" t="s">
        <v>92</v>
      </c>
      <c r="R188" s="12" t="s">
        <v>710</v>
      </c>
      <c r="S188" s="4">
        <v>43123</v>
      </c>
      <c r="T188" s="5" t="s">
        <v>93</v>
      </c>
      <c r="U188">
        <v>2017</v>
      </c>
      <c r="V188" s="4">
        <v>43123</v>
      </c>
      <c r="W188" t="s">
        <v>199</v>
      </c>
    </row>
    <row r="189" spans="1:23" ht="63.75" x14ac:dyDescent="0.2">
      <c r="A189" t="s">
        <v>846</v>
      </c>
      <c r="B189" t="s">
        <v>87</v>
      </c>
      <c r="C189" t="s">
        <v>5</v>
      </c>
      <c r="D189" t="s">
        <v>9</v>
      </c>
      <c r="E189" s="4">
        <v>42993</v>
      </c>
      <c r="F189" s="4">
        <v>43100</v>
      </c>
      <c r="G189">
        <v>100</v>
      </c>
      <c r="H189" s="13" t="s">
        <v>711</v>
      </c>
      <c r="I189" s="4">
        <v>43088</v>
      </c>
      <c r="J189" t="s">
        <v>88</v>
      </c>
      <c r="K189" t="s">
        <v>13</v>
      </c>
      <c r="L189" t="s">
        <v>16</v>
      </c>
      <c r="M189" t="s">
        <v>90</v>
      </c>
      <c r="N189" s="6" t="s">
        <v>635</v>
      </c>
      <c r="O189" s="12" t="s">
        <v>776</v>
      </c>
      <c r="P189" s="5" t="s">
        <v>91</v>
      </c>
      <c r="Q189" s="5" t="s">
        <v>92</v>
      </c>
      <c r="R189" s="12" t="s">
        <v>712</v>
      </c>
      <c r="S189" s="4">
        <v>43123</v>
      </c>
      <c r="T189" s="5" t="s">
        <v>93</v>
      </c>
      <c r="U189">
        <v>2017</v>
      </c>
      <c r="V189" s="4">
        <v>43123</v>
      </c>
      <c r="W189" t="s">
        <v>199</v>
      </c>
    </row>
    <row r="190" spans="1:23" ht="63.75" x14ac:dyDescent="0.2">
      <c r="A190" t="s">
        <v>846</v>
      </c>
      <c r="B190" t="s">
        <v>87</v>
      </c>
      <c r="C190" t="s">
        <v>5</v>
      </c>
      <c r="D190" t="s">
        <v>9</v>
      </c>
      <c r="E190" s="4">
        <v>42993</v>
      </c>
      <c r="F190" s="4">
        <v>43100</v>
      </c>
      <c r="G190">
        <v>100</v>
      </c>
      <c r="H190" s="13" t="s">
        <v>719</v>
      </c>
      <c r="I190" s="4">
        <v>43088</v>
      </c>
      <c r="J190" t="s">
        <v>88</v>
      </c>
      <c r="K190" t="s">
        <v>13</v>
      </c>
      <c r="L190" s="6" t="s">
        <v>15</v>
      </c>
      <c r="M190" t="s">
        <v>89</v>
      </c>
      <c r="N190" s="6" t="s">
        <v>716</v>
      </c>
      <c r="O190" s="12" t="s">
        <v>776</v>
      </c>
      <c r="P190" s="5" t="s">
        <v>91</v>
      </c>
      <c r="Q190" s="5" t="s">
        <v>92</v>
      </c>
      <c r="R190" s="12" t="s">
        <v>720</v>
      </c>
      <c r="S190" s="4">
        <v>43123</v>
      </c>
      <c r="T190" s="5" t="s">
        <v>93</v>
      </c>
      <c r="U190">
        <v>2017</v>
      </c>
      <c r="V190" s="4">
        <v>43123</v>
      </c>
      <c r="W190" t="s">
        <v>199</v>
      </c>
    </row>
    <row r="191" spans="1:23" ht="63.75" x14ac:dyDescent="0.2">
      <c r="A191" t="s">
        <v>846</v>
      </c>
      <c r="B191" t="s">
        <v>87</v>
      </c>
      <c r="C191" t="s">
        <v>5</v>
      </c>
      <c r="D191" t="s">
        <v>9</v>
      </c>
      <c r="E191" s="4">
        <v>42993</v>
      </c>
      <c r="F191" s="4">
        <v>43100</v>
      </c>
      <c r="G191">
        <v>100</v>
      </c>
      <c r="H191" s="13" t="s">
        <v>465</v>
      </c>
      <c r="I191" s="4">
        <v>43088</v>
      </c>
      <c r="J191" t="s">
        <v>88</v>
      </c>
      <c r="K191" t="s">
        <v>13</v>
      </c>
      <c r="L191" s="6" t="s">
        <v>15</v>
      </c>
      <c r="M191" t="s">
        <v>89</v>
      </c>
      <c r="N191" s="6" t="s">
        <v>717</v>
      </c>
      <c r="O191" s="12" t="s">
        <v>776</v>
      </c>
      <c r="P191" s="5" t="s">
        <v>91</v>
      </c>
      <c r="Q191" s="5" t="s">
        <v>92</v>
      </c>
      <c r="R191" s="12" t="s">
        <v>466</v>
      </c>
      <c r="S191" s="4">
        <v>43123</v>
      </c>
      <c r="T191" s="5" t="s">
        <v>93</v>
      </c>
      <c r="U191">
        <v>2017</v>
      </c>
      <c r="V191" s="4">
        <v>43123</v>
      </c>
      <c r="W191" t="s">
        <v>199</v>
      </c>
    </row>
    <row r="192" spans="1:23" ht="63.75" x14ac:dyDescent="0.2">
      <c r="A192" t="s">
        <v>846</v>
      </c>
      <c r="B192" t="s">
        <v>87</v>
      </c>
      <c r="C192" t="s">
        <v>5</v>
      </c>
      <c r="D192" t="s">
        <v>9</v>
      </c>
      <c r="E192" s="4">
        <v>42993</v>
      </c>
      <c r="F192" s="4">
        <v>43100</v>
      </c>
      <c r="G192">
        <v>100</v>
      </c>
      <c r="H192" s="13" t="s">
        <v>721</v>
      </c>
      <c r="I192" s="4">
        <v>43088</v>
      </c>
      <c r="J192" t="s">
        <v>88</v>
      </c>
      <c r="K192" t="s">
        <v>13</v>
      </c>
      <c r="L192" s="6" t="s">
        <v>15</v>
      </c>
      <c r="M192" t="s">
        <v>89</v>
      </c>
      <c r="N192" s="6" t="s">
        <v>718</v>
      </c>
      <c r="O192" s="12" t="s">
        <v>776</v>
      </c>
      <c r="P192" s="5" t="s">
        <v>91</v>
      </c>
      <c r="Q192" s="5" t="s">
        <v>92</v>
      </c>
      <c r="R192" s="12" t="s">
        <v>722</v>
      </c>
      <c r="S192" s="4">
        <v>43123</v>
      </c>
      <c r="T192" s="5" t="s">
        <v>93</v>
      </c>
      <c r="U192">
        <v>2017</v>
      </c>
      <c r="V192" s="4">
        <v>43123</v>
      </c>
      <c r="W192" t="s">
        <v>199</v>
      </c>
    </row>
    <row r="193" spans="1:23" ht="63.75" x14ac:dyDescent="0.2">
      <c r="A193" t="s">
        <v>846</v>
      </c>
      <c r="B193" t="s">
        <v>87</v>
      </c>
      <c r="C193" t="s">
        <v>5</v>
      </c>
      <c r="D193" t="s">
        <v>9</v>
      </c>
      <c r="E193" s="4">
        <v>42993</v>
      </c>
      <c r="F193" s="4">
        <v>43100</v>
      </c>
      <c r="G193">
        <v>101</v>
      </c>
      <c r="H193" s="13" t="s">
        <v>724</v>
      </c>
      <c r="I193" s="4">
        <v>43091</v>
      </c>
      <c r="J193" t="s">
        <v>88</v>
      </c>
      <c r="K193" t="s">
        <v>13</v>
      </c>
      <c r="L193" t="s">
        <v>16</v>
      </c>
      <c r="M193" t="s">
        <v>90</v>
      </c>
      <c r="N193" s="6" t="s">
        <v>636</v>
      </c>
      <c r="O193" s="15" t="s">
        <v>777</v>
      </c>
      <c r="P193" s="5" t="s">
        <v>91</v>
      </c>
      <c r="Q193" s="5" t="s">
        <v>92</v>
      </c>
      <c r="R193" s="12" t="s">
        <v>725</v>
      </c>
      <c r="S193" s="4">
        <v>43123</v>
      </c>
      <c r="T193" s="5" t="s">
        <v>93</v>
      </c>
      <c r="U193">
        <v>2017</v>
      </c>
      <c r="V193" s="4">
        <v>43123</v>
      </c>
      <c r="W193" t="s">
        <v>199</v>
      </c>
    </row>
    <row r="194" spans="1:23" ht="63.75" x14ac:dyDescent="0.2">
      <c r="A194" t="s">
        <v>846</v>
      </c>
      <c r="B194" t="s">
        <v>87</v>
      </c>
      <c r="C194" t="s">
        <v>5</v>
      </c>
      <c r="D194" t="s">
        <v>9</v>
      </c>
      <c r="E194" s="4">
        <v>42993</v>
      </c>
      <c r="F194" s="4">
        <v>43100</v>
      </c>
      <c r="G194">
        <v>101</v>
      </c>
      <c r="H194" s="13" t="s">
        <v>726</v>
      </c>
      <c r="I194" s="4">
        <v>43091</v>
      </c>
      <c r="J194" t="s">
        <v>88</v>
      </c>
      <c r="K194" t="s">
        <v>13</v>
      </c>
      <c r="L194" t="s">
        <v>16</v>
      </c>
      <c r="M194" t="s">
        <v>90</v>
      </c>
      <c r="N194" s="6" t="s">
        <v>637</v>
      </c>
      <c r="O194" s="15" t="s">
        <v>777</v>
      </c>
      <c r="P194" s="5" t="s">
        <v>91</v>
      </c>
      <c r="Q194" s="5" t="s">
        <v>92</v>
      </c>
      <c r="R194" s="12" t="s">
        <v>727</v>
      </c>
      <c r="S194" s="4">
        <v>43123</v>
      </c>
      <c r="T194" s="5" t="s">
        <v>93</v>
      </c>
      <c r="U194">
        <v>2017</v>
      </c>
      <c r="V194" s="4">
        <v>43123</v>
      </c>
      <c r="W194" t="s">
        <v>199</v>
      </c>
    </row>
    <row r="195" spans="1:23" ht="63.75" x14ac:dyDescent="0.2">
      <c r="A195" t="s">
        <v>846</v>
      </c>
      <c r="B195" t="s">
        <v>87</v>
      </c>
      <c r="C195" t="s">
        <v>5</v>
      </c>
      <c r="D195" t="s">
        <v>9</v>
      </c>
      <c r="E195" s="4">
        <v>42993</v>
      </c>
      <c r="F195" s="4">
        <v>43100</v>
      </c>
      <c r="G195">
        <v>101</v>
      </c>
      <c r="H195" s="6" t="s">
        <v>199</v>
      </c>
      <c r="I195" s="4">
        <v>43091</v>
      </c>
      <c r="J195" t="s">
        <v>88</v>
      </c>
      <c r="K195" t="s">
        <v>13</v>
      </c>
      <c r="L195" t="s">
        <v>16</v>
      </c>
      <c r="M195" t="s">
        <v>90</v>
      </c>
      <c r="N195" s="6" t="s">
        <v>638</v>
      </c>
      <c r="O195" s="15" t="s">
        <v>777</v>
      </c>
      <c r="P195" s="5" t="s">
        <v>91</v>
      </c>
      <c r="Q195" s="5" t="s">
        <v>92</v>
      </c>
      <c r="R195" s="6" t="s">
        <v>199</v>
      </c>
      <c r="S195" s="4">
        <v>43123</v>
      </c>
      <c r="T195" s="5" t="s">
        <v>93</v>
      </c>
      <c r="U195">
        <v>2017</v>
      </c>
      <c r="V195" s="4">
        <v>43123</v>
      </c>
      <c r="W195" t="s">
        <v>199</v>
      </c>
    </row>
    <row r="196" spans="1:23" ht="63.75" x14ac:dyDescent="0.2">
      <c r="A196" t="s">
        <v>846</v>
      </c>
      <c r="B196" t="s">
        <v>87</v>
      </c>
      <c r="C196" t="s">
        <v>5</v>
      </c>
      <c r="D196" t="s">
        <v>9</v>
      </c>
      <c r="E196" s="4">
        <v>42993</v>
      </c>
      <c r="F196" s="4">
        <v>43100</v>
      </c>
      <c r="G196">
        <v>101</v>
      </c>
      <c r="H196" s="6" t="s">
        <v>199</v>
      </c>
      <c r="I196" s="4">
        <v>43091</v>
      </c>
      <c r="J196" t="s">
        <v>88</v>
      </c>
      <c r="K196" t="s">
        <v>13</v>
      </c>
      <c r="L196" t="s">
        <v>16</v>
      </c>
      <c r="M196" t="s">
        <v>90</v>
      </c>
      <c r="N196" s="6" t="s">
        <v>639</v>
      </c>
      <c r="O196" s="15" t="s">
        <v>777</v>
      </c>
      <c r="P196" s="5" t="s">
        <v>91</v>
      </c>
      <c r="Q196" s="5" t="s">
        <v>92</v>
      </c>
      <c r="R196" s="6" t="s">
        <v>199</v>
      </c>
      <c r="S196" s="4">
        <v>43123</v>
      </c>
      <c r="T196" s="5" t="s">
        <v>93</v>
      </c>
      <c r="U196">
        <v>2017</v>
      </c>
      <c r="V196" s="4">
        <v>43123</v>
      </c>
      <c r="W196" t="s">
        <v>199</v>
      </c>
    </row>
    <row r="197" spans="1:23" ht="63.75" x14ac:dyDescent="0.2">
      <c r="A197" t="s">
        <v>846</v>
      </c>
      <c r="B197" t="s">
        <v>87</v>
      </c>
      <c r="C197" t="s">
        <v>5</v>
      </c>
      <c r="D197" t="s">
        <v>9</v>
      </c>
      <c r="E197" s="4">
        <v>42993</v>
      </c>
      <c r="F197" s="4">
        <v>43100</v>
      </c>
      <c r="G197">
        <v>101</v>
      </c>
      <c r="H197" s="6" t="s">
        <v>199</v>
      </c>
      <c r="I197" s="4">
        <v>43091</v>
      </c>
      <c r="J197" t="s">
        <v>88</v>
      </c>
      <c r="K197" t="s">
        <v>13</v>
      </c>
      <c r="L197" t="s">
        <v>16</v>
      </c>
      <c r="M197" t="s">
        <v>90</v>
      </c>
      <c r="N197" s="6" t="s">
        <v>640</v>
      </c>
      <c r="O197" s="15" t="s">
        <v>777</v>
      </c>
      <c r="P197" s="5" t="s">
        <v>91</v>
      </c>
      <c r="Q197" s="5" t="s">
        <v>92</v>
      </c>
      <c r="R197" s="6" t="s">
        <v>199</v>
      </c>
      <c r="S197" s="4">
        <v>43123</v>
      </c>
      <c r="T197" s="5" t="s">
        <v>93</v>
      </c>
      <c r="U197">
        <v>2017</v>
      </c>
      <c r="V197" s="4">
        <v>43123</v>
      </c>
      <c r="W197" t="s">
        <v>199</v>
      </c>
    </row>
    <row r="198" spans="1:23" ht="63.75" x14ac:dyDescent="0.2">
      <c r="A198" t="s">
        <v>846</v>
      </c>
      <c r="B198" t="s">
        <v>87</v>
      </c>
      <c r="C198" t="s">
        <v>5</v>
      </c>
      <c r="D198" t="s">
        <v>9</v>
      </c>
      <c r="E198" s="4">
        <v>42993</v>
      </c>
      <c r="F198" s="4">
        <v>43100</v>
      </c>
      <c r="G198">
        <v>101</v>
      </c>
      <c r="H198" s="6" t="s">
        <v>199</v>
      </c>
      <c r="I198" s="4">
        <v>43091</v>
      </c>
      <c r="J198" t="s">
        <v>88</v>
      </c>
      <c r="K198" t="s">
        <v>13</v>
      </c>
      <c r="L198" t="s">
        <v>16</v>
      </c>
      <c r="M198" t="s">
        <v>90</v>
      </c>
      <c r="N198" s="6" t="s">
        <v>641</v>
      </c>
      <c r="O198" s="15" t="s">
        <v>777</v>
      </c>
      <c r="P198" s="5" t="s">
        <v>91</v>
      </c>
      <c r="Q198" s="5" t="s">
        <v>92</v>
      </c>
      <c r="R198" s="6" t="s">
        <v>199</v>
      </c>
      <c r="S198" s="4">
        <v>43123</v>
      </c>
      <c r="T198" s="5" t="s">
        <v>93</v>
      </c>
      <c r="U198">
        <v>2017</v>
      </c>
      <c r="V198" s="4">
        <v>43123</v>
      </c>
      <c r="W198" t="s">
        <v>199</v>
      </c>
    </row>
    <row r="199" spans="1:23" ht="63.75" x14ac:dyDescent="0.2">
      <c r="A199" t="s">
        <v>846</v>
      </c>
      <c r="B199" t="s">
        <v>87</v>
      </c>
      <c r="C199" t="s">
        <v>5</v>
      </c>
      <c r="D199" t="s">
        <v>9</v>
      </c>
      <c r="E199" s="4">
        <v>42993</v>
      </c>
      <c r="F199" s="4">
        <v>43100</v>
      </c>
      <c r="G199">
        <v>101</v>
      </c>
      <c r="H199" s="6" t="s">
        <v>199</v>
      </c>
      <c r="I199" s="4">
        <v>43091</v>
      </c>
      <c r="J199" t="s">
        <v>88</v>
      </c>
      <c r="K199" t="s">
        <v>13</v>
      </c>
      <c r="L199" t="s">
        <v>16</v>
      </c>
      <c r="M199" t="s">
        <v>90</v>
      </c>
      <c r="N199" s="6" t="s">
        <v>642</v>
      </c>
      <c r="O199" s="15" t="s">
        <v>777</v>
      </c>
      <c r="P199" s="5" t="s">
        <v>91</v>
      </c>
      <c r="Q199" s="5" t="s">
        <v>92</v>
      </c>
      <c r="R199" s="6" t="s">
        <v>199</v>
      </c>
      <c r="S199" s="4">
        <v>43123</v>
      </c>
      <c r="T199" s="5" t="s">
        <v>93</v>
      </c>
      <c r="U199">
        <v>2017</v>
      </c>
      <c r="V199" s="4">
        <v>43123</v>
      </c>
      <c r="W199" t="s">
        <v>199</v>
      </c>
    </row>
    <row r="200" spans="1:23" ht="63.75" x14ac:dyDescent="0.2">
      <c r="A200" t="s">
        <v>846</v>
      </c>
      <c r="B200" t="s">
        <v>87</v>
      </c>
      <c r="C200" t="s">
        <v>5</v>
      </c>
      <c r="D200" t="s">
        <v>9</v>
      </c>
      <c r="E200" s="4">
        <v>42993</v>
      </c>
      <c r="F200" s="4">
        <v>43100</v>
      </c>
      <c r="G200">
        <v>101</v>
      </c>
      <c r="H200" s="6" t="s">
        <v>199</v>
      </c>
      <c r="I200" s="4">
        <v>43091</v>
      </c>
      <c r="J200" t="s">
        <v>88</v>
      </c>
      <c r="K200" t="s">
        <v>13</v>
      </c>
      <c r="L200" t="s">
        <v>16</v>
      </c>
      <c r="M200" t="s">
        <v>90</v>
      </c>
      <c r="N200" s="6" t="s">
        <v>643</v>
      </c>
      <c r="O200" s="15" t="s">
        <v>777</v>
      </c>
      <c r="P200" s="5" t="s">
        <v>91</v>
      </c>
      <c r="Q200" s="5" t="s">
        <v>92</v>
      </c>
      <c r="R200" s="6" t="s">
        <v>199</v>
      </c>
      <c r="S200" s="4">
        <v>43123</v>
      </c>
      <c r="T200" s="5" t="s">
        <v>93</v>
      </c>
      <c r="U200">
        <v>2017</v>
      </c>
      <c r="V200" s="4">
        <v>43123</v>
      </c>
      <c r="W200" t="s">
        <v>199</v>
      </c>
    </row>
    <row r="201" spans="1:23" ht="63.75" x14ac:dyDescent="0.2">
      <c r="A201" t="s">
        <v>846</v>
      </c>
      <c r="B201" t="s">
        <v>87</v>
      </c>
      <c r="C201" t="s">
        <v>5</v>
      </c>
      <c r="D201" t="s">
        <v>9</v>
      </c>
      <c r="E201" s="4">
        <v>42993</v>
      </c>
      <c r="F201" s="4">
        <v>43100</v>
      </c>
      <c r="G201">
        <v>101</v>
      </c>
      <c r="H201" s="6" t="s">
        <v>199</v>
      </c>
      <c r="I201" s="4">
        <v>43091</v>
      </c>
      <c r="J201" t="s">
        <v>88</v>
      </c>
      <c r="K201" t="s">
        <v>13</v>
      </c>
      <c r="L201" t="s">
        <v>16</v>
      </c>
      <c r="M201" t="s">
        <v>90</v>
      </c>
      <c r="N201" s="6" t="s">
        <v>644</v>
      </c>
      <c r="O201" s="15" t="s">
        <v>777</v>
      </c>
      <c r="P201" s="5" t="s">
        <v>91</v>
      </c>
      <c r="Q201" s="5" t="s">
        <v>92</v>
      </c>
      <c r="R201" s="6" t="s">
        <v>199</v>
      </c>
      <c r="S201" s="4">
        <v>43123</v>
      </c>
      <c r="T201" s="5" t="s">
        <v>93</v>
      </c>
      <c r="U201">
        <v>2017</v>
      </c>
      <c r="V201" s="4">
        <v>43123</v>
      </c>
      <c r="W201" t="s">
        <v>199</v>
      </c>
    </row>
    <row r="202" spans="1:23" ht="63.75" x14ac:dyDescent="0.2">
      <c r="A202" t="s">
        <v>846</v>
      </c>
      <c r="B202" t="s">
        <v>87</v>
      </c>
      <c r="C202" t="s">
        <v>5</v>
      </c>
      <c r="D202" t="s">
        <v>9</v>
      </c>
      <c r="E202" s="4">
        <v>42993</v>
      </c>
      <c r="F202" s="4">
        <v>43100</v>
      </c>
      <c r="G202">
        <v>101</v>
      </c>
      <c r="H202" s="6" t="s">
        <v>199</v>
      </c>
      <c r="I202" s="4">
        <v>43091</v>
      </c>
      <c r="J202" t="s">
        <v>88</v>
      </c>
      <c r="K202" t="s">
        <v>13</v>
      </c>
      <c r="L202" t="s">
        <v>16</v>
      </c>
      <c r="M202" t="s">
        <v>90</v>
      </c>
      <c r="N202" s="6" t="s">
        <v>645</v>
      </c>
      <c r="O202" s="15" t="s">
        <v>777</v>
      </c>
      <c r="P202" s="5" t="s">
        <v>91</v>
      </c>
      <c r="Q202" s="5" t="s">
        <v>92</v>
      </c>
      <c r="R202" s="6" t="s">
        <v>199</v>
      </c>
      <c r="S202" s="4">
        <v>43123</v>
      </c>
      <c r="T202" s="5" t="s">
        <v>93</v>
      </c>
      <c r="U202">
        <v>2017</v>
      </c>
      <c r="V202" s="4">
        <v>43123</v>
      </c>
      <c r="W202" t="s">
        <v>199</v>
      </c>
    </row>
    <row r="203" spans="1:23" ht="63.75" x14ac:dyDescent="0.2">
      <c r="A203" t="s">
        <v>846</v>
      </c>
      <c r="B203" t="s">
        <v>87</v>
      </c>
      <c r="C203" t="s">
        <v>5</v>
      </c>
      <c r="D203" t="s">
        <v>9</v>
      </c>
      <c r="E203" s="4">
        <v>42993</v>
      </c>
      <c r="F203" s="4">
        <v>43100</v>
      </c>
      <c r="G203">
        <v>101</v>
      </c>
      <c r="H203" s="6" t="s">
        <v>199</v>
      </c>
      <c r="I203" s="4">
        <v>43091</v>
      </c>
      <c r="J203" t="s">
        <v>88</v>
      </c>
      <c r="K203" t="s">
        <v>13</v>
      </c>
      <c r="L203" t="s">
        <v>16</v>
      </c>
      <c r="M203" t="s">
        <v>90</v>
      </c>
      <c r="N203" s="6" t="s">
        <v>646</v>
      </c>
      <c r="O203" s="15" t="s">
        <v>777</v>
      </c>
      <c r="P203" s="5" t="s">
        <v>91</v>
      </c>
      <c r="Q203" s="5" t="s">
        <v>92</v>
      </c>
      <c r="R203" s="6" t="s">
        <v>199</v>
      </c>
      <c r="S203" s="4">
        <v>43123</v>
      </c>
      <c r="T203" s="5" t="s">
        <v>93</v>
      </c>
      <c r="U203">
        <v>2017</v>
      </c>
      <c r="V203" s="4">
        <v>43123</v>
      </c>
      <c r="W203" t="s">
        <v>199</v>
      </c>
    </row>
    <row r="204" spans="1:23" ht="76.5" x14ac:dyDescent="0.2">
      <c r="A204" t="s">
        <v>846</v>
      </c>
      <c r="B204" t="s">
        <v>87</v>
      </c>
      <c r="C204" t="s">
        <v>5</v>
      </c>
      <c r="D204" t="s">
        <v>9</v>
      </c>
      <c r="E204" s="4">
        <v>42993</v>
      </c>
      <c r="F204" s="4">
        <v>43100</v>
      </c>
      <c r="G204">
        <v>101</v>
      </c>
      <c r="H204" s="6" t="s">
        <v>199</v>
      </c>
      <c r="I204" s="4">
        <v>43091</v>
      </c>
      <c r="J204" t="s">
        <v>88</v>
      </c>
      <c r="K204" t="s">
        <v>13</v>
      </c>
      <c r="L204" t="s">
        <v>16</v>
      </c>
      <c r="M204" t="s">
        <v>90</v>
      </c>
      <c r="N204" s="6" t="s">
        <v>647</v>
      </c>
      <c r="O204" s="15" t="s">
        <v>777</v>
      </c>
      <c r="P204" s="5" t="s">
        <v>91</v>
      </c>
      <c r="Q204" s="5" t="s">
        <v>92</v>
      </c>
      <c r="R204" s="12" t="s">
        <v>728</v>
      </c>
      <c r="S204" s="4">
        <v>43123</v>
      </c>
      <c r="T204" s="5" t="s">
        <v>93</v>
      </c>
      <c r="U204">
        <v>2017</v>
      </c>
      <c r="V204" s="4">
        <v>43123</v>
      </c>
      <c r="W204" t="s">
        <v>199</v>
      </c>
    </row>
    <row r="205" spans="1:23" ht="63.75" x14ac:dyDescent="0.2">
      <c r="A205" t="s">
        <v>846</v>
      </c>
      <c r="B205" t="s">
        <v>87</v>
      </c>
      <c r="C205" t="s">
        <v>5</v>
      </c>
      <c r="D205" t="s">
        <v>9</v>
      </c>
      <c r="E205" s="4">
        <v>42993</v>
      </c>
      <c r="F205" s="4">
        <v>43100</v>
      </c>
      <c r="G205">
        <v>101</v>
      </c>
      <c r="H205" s="6" t="s">
        <v>199</v>
      </c>
      <c r="I205" s="4">
        <v>43091</v>
      </c>
      <c r="J205" t="s">
        <v>88</v>
      </c>
      <c r="K205" t="s">
        <v>13</v>
      </c>
      <c r="L205" t="s">
        <v>16</v>
      </c>
      <c r="M205" t="s">
        <v>90</v>
      </c>
      <c r="N205" s="6" t="s">
        <v>648</v>
      </c>
      <c r="O205" s="15" t="s">
        <v>777</v>
      </c>
      <c r="P205" s="5" t="s">
        <v>91</v>
      </c>
      <c r="Q205" s="5" t="s">
        <v>92</v>
      </c>
      <c r="R205" s="6" t="s">
        <v>199</v>
      </c>
      <c r="S205" s="4">
        <v>43123</v>
      </c>
      <c r="T205" s="5" t="s">
        <v>93</v>
      </c>
      <c r="U205">
        <v>2017</v>
      </c>
      <c r="V205" s="4">
        <v>43123</v>
      </c>
      <c r="W205" t="s">
        <v>199</v>
      </c>
    </row>
    <row r="206" spans="1:23" ht="63.75" x14ac:dyDescent="0.2">
      <c r="A206" t="s">
        <v>846</v>
      </c>
      <c r="B206" t="s">
        <v>87</v>
      </c>
      <c r="C206" t="s">
        <v>5</v>
      </c>
      <c r="D206" t="s">
        <v>9</v>
      </c>
      <c r="E206" s="4">
        <v>42993</v>
      </c>
      <c r="F206" s="4">
        <v>43100</v>
      </c>
      <c r="G206">
        <v>101</v>
      </c>
      <c r="H206" s="6" t="s">
        <v>199</v>
      </c>
      <c r="I206" s="4">
        <v>43091</v>
      </c>
      <c r="J206" t="s">
        <v>88</v>
      </c>
      <c r="K206" t="s">
        <v>13</v>
      </c>
      <c r="L206" t="s">
        <v>16</v>
      </c>
      <c r="M206" t="s">
        <v>90</v>
      </c>
      <c r="N206" s="6" t="s">
        <v>649</v>
      </c>
      <c r="O206" s="15" t="s">
        <v>777</v>
      </c>
      <c r="P206" s="5" t="s">
        <v>91</v>
      </c>
      <c r="Q206" s="5" t="s">
        <v>92</v>
      </c>
      <c r="R206" s="6" t="s">
        <v>199</v>
      </c>
      <c r="S206" s="4">
        <v>43123</v>
      </c>
      <c r="T206" s="5" t="s">
        <v>93</v>
      </c>
      <c r="U206">
        <v>2017</v>
      </c>
      <c r="V206" s="4">
        <v>43123</v>
      </c>
      <c r="W206" t="s">
        <v>199</v>
      </c>
    </row>
    <row r="207" spans="1:23" ht="63.75" x14ac:dyDescent="0.2">
      <c r="A207" t="s">
        <v>846</v>
      </c>
      <c r="B207" t="s">
        <v>87</v>
      </c>
      <c r="C207" t="s">
        <v>5</v>
      </c>
      <c r="D207" t="s">
        <v>9</v>
      </c>
      <c r="E207" s="4">
        <v>42993</v>
      </c>
      <c r="F207" s="4">
        <v>43100</v>
      </c>
      <c r="G207">
        <v>101</v>
      </c>
      <c r="H207" s="6" t="s">
        <v>199</v>
      </c>
      <c r="I207" s="4">
        <v>43091</v>
      </c>
      <c r="J207" t="s">
        <v>88</v>
      </c>
      <c r="K207" t="s">
        <v>13</v>
      </c>
      <c r="L207" t="s">
        <v>16</v>
      </c>
      <c r="M207" t="s">
        <v>90</v>
      </c>
      <c r="N207" s="6" t="s">
        <v>650</v>
      </c>
      <c r="O207" s="15" t="s">
        <v>777</v>
      </c>
      <c r="P207" s="5" t="s">
        <v>91</v>
      </c>
      <c r="Q207" s="5" t="s">
        <v>92</v>
      </c>
      <c r="R207" s="6" t="s">
        <v>199</v>
      </c>
      <c r="S207" s="4">
        <v>43123</v>
      </c>
      <c r="T207" s="5" t="s">
        <v>93</v>
      </c>
      <c r="U207">
        <v>2017</v>
      </c>
      <c r="V207" s="4">
        <v>43123</v>
      </c>
      <c r="W207" t="s">
        <v>199</v>
      </c>
    </row>
    <row r="208" spans="1:23" ht="63.75" x14ac:dyDescent="0.2">
      <c r="A208" t="s">
        <v>846</v>
      </c>
      <c r="B208" t="s">
        <v>87</v>
      </c>
      <c r="C208" t="s">
        <v>5</v>
      </c>
      <c r="D208" t="s">
        <v>9</v>
      </c>
      <c r="E208" s="4">
        <v>42993</v>
      </c>
      <c r="F208" s="4">
        <v>43100</v>
      </c>
      <c r="G208">
        <v>101</v>
      </c>
      <c r="H208" s="6" t="s">
        <v>199</v>
      </c>
      <c r="I208" s="4">
        <v>43091</v>
      </c>
      <c r="J208" t="s">
        <v>88</v>
      </c>
      <c r="K208" t="s">
        <v>13</v>
      </c>
      <c r="L208" t="s">
        <v>16</v>
      </c>
      <c r="M208" t="s">
        <v>90</v>
      </c>
      <c r="N208" s="6" t="s">
        <v>651</v>
      </c>
      <c r="O208" s="15" t="s">
        <v>777</v>
      </c>
      <c r="P208" s="5" t="s">
        <v>91</v>
      </c>
      <c r="Q208" s="5" t="s">
        <v>92</v>
      </c>
      <c r="R208" s="6" t="s">
        <v>199</v>
      </c>
      <c r="S208" s="4">
        <v>43123</v>
      </c>
      <c r="T208" s="5" t="s">
        <v>93</v>
      </c>
      <c r="U208">
        <v>2017</v>
      </c>
      <c r="V208" s="4">
        <v>43123</v>
      </c>
      <c r="W208" t="s">
        <v>199</v>
      </c>
    </row>
    <row r="209" spans="1:23" ht="63.75" x14ac:dyDescent="0.2">
      <c r="A209" t="s">
        <v>846</v>
      </c>
      <c r="B209" t="s">
        <v>87</v>
      </c>
      <c r="C209" t="s">
        <v>5</v>
      </c>
      <c r="D209" t="s">
        <v>9</v>
      </c>
      <c r="E209" s="4">
        <v>42993</v>
      </c>
      <c r="F209" s="4">
        <v>43100</v>
      </c>
      <c r="G209">
        <v>101</v>
      </c>
      <c r="H209" s="6" t="s">
        <v>199</v>
      </c>
      <c r="I209" s="4">
        <v>43091</v>
      </c>
      <c r="J209" t="s">
        <v>88</v>
      </c>
      <c r="K209" t="s">
        <v>13</v>
      </c>
      <c r="L209" t="s">
        <v>16</v>
      </c>
      <c r="M209" t="s">
        <v>90</v>
      </c>
      <c r="N209" s="6" t="s">
        <v>652</v>
      </c>
      <c r="O209" s="15" t="s">
        <v>777</v>
      </c>
      <c r="P209" s="5" t="s">
        <v>91</v>
      </c>
      <c r="Q209" s="5" t="s">
        <v>92</v>
      </c>
      <c r="R209" s="6" t="s">
        <v>199</v>
      </c>
      <c r="S209" s="4">
        <v>43123</v>
      </c>
      <c r="T209" s="5" t="s">
        <v>93</v>
      </c>
      <c r="U209">
        <v>2017</v>
      </c>
      <c r="V209" s="4">
        <v>43123</v>
      </c>
      <c r="W209" t="s">
        <v>199</v>
      </c>
    </row>
    <row r="210" spans="1:23" ht="63.75" x14ac:dyDescent="0.2">
      <c r="A210" t="s">
        <v>846</v>
      </c>
      <c r="B210" t="s">
        <v>87</v>
      </c>
      <c r="C210" t="s">
        <v>5</v>
      </c>
      <c r="D210" t="s">
        <v>9</v>
      </c>
      <c r="E210" s="4">
        <v>42993</v>
      </c>
      <c r="F210" s="4">
        <v>43100</v>
      </c>
      <c r="G210">
        <v>101</v>
      </c>
      <c r="H210" s="6" t="s">
        <v>199</v>
      </c>
      <c r="I210" s="4">
        <v>43091</v>
      </c>
      <c r="J210" t="s">
        <v>88</v>
      </c>
      <c r="K210" t="s">
        <v>13</v>
      </c>
      <c r="L210" t="s">
        <v>16</v>
      </c>
      <c r="M210" t="s">
        <v>90</v>
      </c>
      <c r="N210" s="6" t="s">
        <v>653</v>
      </c>
      <c r="O210" s="15" t="s">
        <v>777</v>
      </c>
      <c r="P210" s="5" t="s">
        <v>91</v>
      </c>
      <c r="Q210" s="5" t="s">
        <v>92</v>
      </c>
      <c r="R210" s="6" t="s">
        <v>199</v>
      </c>
      <c r="S210" s="4">
        <v>43123</v>
      </c>
      <c r="T210" s="5" t="s">
        <v>93</v>
      </c>
      <c r="U210">
        <v>2017</v>
      </c>
      <c r="V210" s="4">
        <v>43123</v>
      </c>
      <c r="W210" t="s">
        <v>199</v>
      </c>
    </row>
    <row r="211" spans="1:23" ht="63.75" x14ac:dyDescent="0.2">
      <c r="A211" t="s">
        <v>846</v>
      </c>
      <c r="B211" t="s">
        <v>87</v>
      </c>
      <c r="C211" t="s">
        <v>5</v>
      </c>
      <c r="D211" t="s">
        <v>9</v>
      </c>
      <c r="E211" s="4">
        <v>42993</v>
      </c>
      <c r="F211" s="4">
        <v>43100</v>
      </c>
      <c r="G211">
        <v>101</v>
      </c>
      <c r="H211" s="6" t="s">
        <v>199</v>
      </c>
      <c r="I211" s="4">
        <v>43091</v>
      </c>
      <c r="J211" t="s">
        <v>88</v>
      </c>
      <c r="K211" t="s">
        <v>13</v>
      </c>
      <c r="L211" t="s">
        <v>16</v>
      </c>
      <c r="M211" t="s">
        <v>90</v>
      </c>
      <c r="N211" s="6" t="s">
        <v>654</v>
      </c>
      <c r="O211" s="15" t="s">
        <v>777</v>
      </c>
      <c r="P211" s="5" t="s">
        <v>91</v>
      </c>
      <c r="Q211" s="5" t="s">
        <v>92</v>
      </c>
      <c r="R211" s="6" t="s">
        <v>199</v>
      </c>
      <c r="S211" s="4">
        <v>43123</v>
      </c>
      <c r="T211" s="5" t="s">
        <v>93</v>
      </c>
      <c r="U211">
        <v>2017</v>
      </c>
      <c r="V211" s="4">
        <v>43123</v>
      </c>
      <c r="W211" t="s">
        <v>199</v>
      </c>
    </row>
    <row r="212" spans="1:23" ht="63.75" x14ac:dyDescent="0.2">
      <c r="A212" t="s">
        <v>846</v>
      </c>
      <c r="B212" t="s">
        <v>87</v>
      </c>
      <c r="C212" t="s">
        <v>5</v>
      </c>
      <c r="D212" t="s">
        <v>9</v>
      </c>
      <c r="E212" s="4">
        <v>42993</v>
      </c>
      <c r="F212" s="4">
        <v>43100</v>
      </c>
      <c r="G212">
        <v>101</v>
      </c>
      <c r="H212" s="6" t="s">
        <v>199</v>
      </c>
      <c r="I212" s="4">
        <v>43091</v>
      </c>
      <c r="J212" t="s">
        <v>88</v>
      </c>
      <c r="K212" t="s">
        <v>13</v>
      </c>
      <c r="L212" s="6" t="s">
        <v>16</v>
      </c>
      <c r="M212" t="s">
        <v>90</v>
      </c>
      <c r="N212" s="6" t="s">
        <v>655</v>
      </c>
      <c r="O212" s="15" t="s">
        <v>777</v>
      </c>
      <c r="P212" s="5" t="s">
        <v>91</v>
      </c>
      <c r="Q212" s="5" t="s">
        <v>92</v>
      </c>
      <c r="R212" s="6" t="s">
        <v>199</v>
      </c>
      <c r="S212" s="4">
        <v>43123</v>
      </c>
      <c r="T212" s="5" t="s">
        <v>93</v>
      </c>
      <c r="U212">
        <v>2017</v>
      </c>
      <c r="V212" s="4">
        <v>43123</v>
      </c>
      <c r="W212" t="s">
        <v>199</v>
      </c>
    </row>
    <row r="213" spans="1:23" ht="63.75" x14ac:dyDescent="0.2">
      <c r="A213" t="s">
        <v>846</v>
      </c>
      <c r="B213" t="s">
        <v>87</v>
      </c>
      <c r="C213" t="s">
        <v>5</v>
      </c>
      <c r="D213" t="s">
        <v>9</v>
      </c>
      <c r="E213" s="4">
        <v>42993</v>
      </c>
      <c r="F213" s="4">
        <v>43100</v>
      </c>
      <c r="G213">
        <v>101</v>
      </c>
      <c r="H213" s="6" t="s">
        <v>199</v>
      </c>
      <c r="I213" s="4">
        <v>43091</v>
      </c>
      <c r="J213" t="s">
        <v>88</v>
      </c>
      <c r="K213" t="s">
        <v>13</v>
      </c>
      <c r="L213" t="s">
        <v>16</v>
      </c>
      <c r="M213" t="s">
        <v>90</v>
      </c>
      <c r="N213" s="6" t="s">
        <v>656</v>
      </c>
      <c r="O213" s="15" t="s">
        <v>777</v>
      </c>
      <c r="P213" s="5" t="s">
        <v>91</v>
      </c>
      <c r="Q213" s="5" t="s">
        <v>92</v>
      </c>
      <c r="R213" s="6" t="s">
        <v>199</v>
      </c>
      <c r="S213" s="4">
        <v>43123</v>
      </c>
      <c r="T213" s="5" t="s">
        <v>93</v>
      </c>
      <c r="U213">
        <v>2017</v>
      </c>
      <c r="V213" s="4">
        <v>43123</v>
      </c>
      <c r="W213" t="s">
        <v>199</v>
      </c>
    </row>
    <row r="214" spans="1:23" ht="63.75" x14ac:dyDescent="0.2">
      <c r="A214" t="s">
        <v>846</v>
      </c>
      <c r="B214" t="s">
        <v>87</v>
      </c>
      <c r="C214" t="s">
        <v>5</v>
      </c>
      <c r="D214" t="s">
        <v>9</v>
      </c>
      <c r="E214" s="4">
        <v>42993</v>
      </c>
      <c r="F214" s="4">
        <v>43100</v>
      </c>
      <c r="G214">
        <v>101</v>
      </c>
      <c r="H214" s="6" t="s">
        <v>199</v>
      </c>
      <c r="I214" s="4">
        <v>43091</v>
      </c>
      <c r="J214" t="s">
        <v>88</v>
      </c>
      <c r="K214" t="s">
        <v>13</v>
      </c>
      <c r="L214" s="6" t="s">
        <v>16</v>
      </c>
      <c r="M214" t="s">
        <v>90</v>
      </c>
      <c r="N214" s="6" t="s">
        <v>657</v>
      </c>
      <c r="O214" s="15" t="s">
        <v>777</v>
      </c>
      <c r="P214" s="5" t="s">
        <v>91</v>
      </c>
      <c r="Q214" s="5" t="s">
        <v>92</v>
      </c>
      <c r="R214" s="6" t="s">
        <v>199</v>
      </c>
      <c r="S214" s="4">
        <v>43123</v>
      </c>
      <c r="T214" s="5" t="s">
        <v>93</v>
      </c>
      <c r="U214">
        <v>2017</v>
      </c>
      <c r="V214" s="4">
        <v>43123</v>
      </c>
      <c r="W214" t="s">
        <v>199</v>
      </c>
    </row>
    <row r="215" spans="1:23" ht="63.75" x14ac:dyDescent="0.2">
      <c r="A215" t="s">
        <v>846</v>
      </c>
      <c r="B215" t="s">
        <v>87</v>
      </c>
      <c r="C215" t="s">
        <v>5</v>
      </c>
      <c r="D215" t="s">
        <v>9</v>
      </c>
      <c r="E215" s="4">
        <v>42993</v>
      </c>
      <c r="F215" s="4">
        <v>43100</v>
      </c>
      <c r="G215">
        <v>101</v>
      </c>
      <c r="H215" s="6" t="s">
        <v>199</v>
      </c>
      <c r="I215" s="4">
        <v>43091</v>
      </c>
      <c r="J215" t="s">
        <v>88</v>
      </c>
      <c r="K215" t="s">
        <v>13</v>
      </c>
      <c r="L215" t="s">
        <v>16</v>
      </c>
      <c r="M215" t="s">
        <v>90</v>
      </c>
      <c r="N215" s="6" t="s">
        <v>723</v>
      </c>
      <c r="O215" s="15" t="s">
        <v>777</v>
      </c>
      <c r="P215" s="5" t="s">
        <v>91</v>
      </c>
      <c r="Q215" s="5" t="s">
        <v>92</v>
      </c>
      <c r="R215" s="6" t="s">
        <v>199</v>
      </c>
      <c r="S215" s="4">
        <v>43123</v>
      </c>
      <c r="T215" s="5" t="s">
        <v>93</v>
      </c>
      <c r="U215">
        <v>2017</v>
      </c>
      <c r="V215" s="4">
        <v>43123</v>
      </c>
      <c r="W215" t="s">
        <v>199</v>
      </c>
    </row>
    <row r="216" spans="1:23" ht="63.75" x14ac:dyDescent="0.2">
      <c r="A216" t="s">
        <v>846</v>
      </c>
      <c r="B216" t="s">
        <v>87</v>
      </c>
      <c r="C216" t="s">
        <v>5</v>
      </c>
      <c r="D216" t="s">
        <v>9</v>
      </c>
      <c r="E216" s="4">
        <v>42993</v>
      </c>
      <c r="F216" s="4">
        <v>43100</v>
      </c>
      <c r="G216">
        <v>101</v>
      </c>
      <c r="H216" s="6" t="s">
        <v>730</v>
      </c>
      <c r="I216" s="4">
        <v>43091</v>
      </c>
      <c r="J216" t="s">
        <v>88</v>
      </c>
      <c r="K216" t="s">
        <v>13</v>
      </c>
      <c r="L216" s="6" t="s">
        <v>15</v>
      </c>
      <c r="M216" t="s">
        <v>89</v>
      </c>
      <c r="N216" s="6" t="s">
        <v>729</v>
      </c>
      <c r="O216" s="15" t="s">
        <v>777</v>
      </c>
      <c r="P216" s="5" t="s">
        <v>91</v>
      </c>
      <c r="Q216" s="5" t="s">
        <v>92</v>
      </c>
      <c r="R216" s="12" t="s">
        <v>731</v>
      </c>
      <c r="S216" s="4">
        <v>43123</v>
      </c>
      <c r="T216" s="5" t="s">
        <v>93</v>
      </c>
      <c r="U216">
        <v>2017</v>
      </c>
      <c r="V216" s="4">
        <v>43123</v>
      </c>
      <c r="W216" t="s">
        <v>199</v>
      </c>
    </row>
    <row r="217" spans="1:23" ht="63.75" x14ac:dyDescent="0.2">
      <c r="A217" t="s">
        <v>846</v>
      </c>
      <c r="B217" t="s">
        <v>87</v>
      </c>
      <c r="C217" t="s">
        <v>5</v>
      </c>
      <c r="D217" t="s">
        <v>9</v>
      </c>
      <c r="E217" s="4">
        <v>42993</v>
      </c>
      <c r="F217" s="4">
        <v>43100</v>
      </c>
      <c r="G217">
        <v>102</v>
      </c>
      <c r="H217" s="6" t="s">
        <v>746</v>
      </c>
      <c r="I217" s="4">
        <v>43096</v>
      </c>
      <c r="J217" t="s">
        <v>88</v>
      </c>
      <c r="K217" t="s">
        <v>13</v>
      </c>
      <c r="L217" t="s">
        <v>16</v>
      </c>
      <c r="M217" t="s">
        <v>90</v>
      </c>
      <c r="N217" s="6" t="s">
        <v>732</v>
      </c>
      <c r="O217" s="15" t="s">
        <v>780</v>
      </c>
      <c r="P217" s="5" t="s">
        <v>91</v>
      </c>
      <c r="Q217" s="5" t="s">
        <v>92</v>
      </c>
      <c r="R217" s="12" t="s">
        <v>747</v>
      </c>
      <c r="S217" s="4">
        <v>43123</v>
      </c>
      <c r="T217" s="5" t="s">
        <v>93</v>
      </c>
      <c r="U217">
        <v>2017</v>
      </c>
      <c r="V217" s="4">
        <v>43123</v>
      </c>
      <c r="W217" t="s">
        <v>199</v>
      </c>
    </row>
    <row r="218" spans="1:23" ht="63.75" x14ac:dyDescent="0.2">
      <c r="A218" t="s">
        <v>846</v>
      </c>
      <c r="B218" t="s">
        <v>87</v>
      </c>
      <c r="C218" t="s">
        <v>5</v>
      </c>
      <c r="D218" t="s">
        <v>9</v>
      </c>
      <c r="E218" s="4">
        <v>42993</v>
      </c>
      <c r="F218" s="4">
        <v>43100</v>
      </c>
      <c r="G218">
        <v>102</v>
      </c>
      <c r="H218" s="6" t="s">
        <v>748</v>
      </c>
      <c r="I218" s="4">
        <v>43096</v>
      </c>
      <c r="J218" t="s">
        <v>88</v>
      </c>
      <c r="K218" t="s">
        <v>13</v>
      </c>
      <c r="L218" t="s">
        <v>16</v>
      </c>
      <c r="M218" t="s">
        <v>90</v>
      </c>
      <c r="N218" s="6" t="s">
        <v>733</v>
      </c>
      <c r="O218" s="15" t="s">
        <v>780</v>
      </c>
      <c r="P218" s="5" t="s">
        <v>91</v>
      </c>
      <c r="Q218" s="5" t="s">
        <v>92</v>
      </c>
      <c r="R218" s="12" t="s">
        <v>749</v>
      </c>
      <c r="S218" s="4">
        <v>43123</v>
      </c>
      <c r="T218" s="5" t="s">
        <v>93</v>
      </c>
      <c r="U218">
        <v>2017</v>
      </c>
      <c r="V218" s="4">
        <v>43123</v>
      </c>
      <c r="W218" t="s">
        <v>199</v>
      </c>
    </row>
    <row r="219" spans="1:23" ht="63.75" x14ac:dyDescent="0.2">
      <c r="A219" t="s">
        <v>846</v>
      </c>
      <c r="B219" t="s">
        <v>87</v>
      </c>
      <c r="C219" t="s">
        <v>5</v>
      </c>
      <c r="D219" t="s">
        <v>9</v>
      </c>
      <c r="E219" s="4">
        <v>42993</v>
      </c>
      <c r="F219" s="4">
        <v>43100</v>
      </c>
      <c r="G219">
        <v>102</v>
      </c>
      <c r="H219" s="6" t="s">
        <v>750</v>
      </c>
      <c r="I219" s="4">
        <v>43096</v>
      </c>
      <c r="J219" t="s">
        <v>88</v>
      </c>
      <c r="K219" t="s">
        <v>13</v>
      </c>
      <c r="L219" t="s">
        <v>16</v>
      </c>
      <c r="M219" t="s">
        <v>90</v>
      </c>
      <c r="N219" s="6" t="s">
        <v>734</v>
      </c>
      <c r="O219" s="15" t="s">
        <v>780</v>
      </c>
      <c r="P219" s="5" t="s">
        <v>91</v>
      </c>
      <c r="Q219" s="5" t="s">
        <v>92</v>
      </c>
      <c r="R219" s="12" t="s">
        <v>753</v>
      </c>
      <c r="S219" s="4">
        <v>43123</v>
      </c>
      <c r="T219" s="5" t="s">
        <v>93</v>
      </c>
      <c r="U219">
        <v>2017</v>
      </c>
      <c r="V219" s="4">
        <v>43123</v>
      </c>
      <c r="W219" t="s">
        <v>199</v>
      </c>
    </row>
    <row r="220" spans="1:23" ht="76.5" x14ac:dyDescent="0.2">
      <c r="A220" t="s">
        <v>846</v>
      </c>
      <c r="B220" t="s">
        <v>87</v>
      </c>
      <c r="C220" t="s">
        <v>5</v>
      </c>
      <c r="D220" t="s">
        <v>9</v>
      </c>
      <c r="E220" s="4">
        <v>42993</v>
      </c>
      <c r="F220" s="4">
        <v>43100</v>
      </c>
      <c r="G220">
        <v>102</v>
      </c>
      <c r="H220" s="6" t="s">
        <v>751</v>
      </c>
      <c r="I220" s="4">
        <v>43096</v>
      </c>
      <c r="J220" t="s">
        <v>88</v>
      </c>
      <c r="K220" t="s">
        <v>13</v>
      </c>
      <c r="L220" t="s">
        <v>16</v>
      </c>
      <c r="M220" t="s">
        <v>90</v>
      </c>
      <c r="N220" s="6" t="s">
        <v>735</v>
      </c>
      <c r="O220" s="15" t="s">
        <v>780</v>
      </c>
      <c r="P220" s="5" t="s">
        <v>91</v>
      </c>
      <c r="Q220" s="5" t="s">
        <v>92</v>
      </c>
      <c r="R220" s="12" t="s">
        <v>752</v>
      </c>
      <c r="S220" s="4">
        <v>43123</v>
      </c>
      <c r="T220" s="5" t="s">
        <v>93</v>
      </c>
      <c r="U220">
        <v>2017</v>
      </c>
      <c r="V220" s="4">
        <v>43123</v>
      </c>
      <c r="W220" t="s">
        <v>199</v>
      </c>
    </row>
    <row r="221" spans="1:23" ht="63.75" x14ac:dyDescent="0.2">
      <c r="A221" t="s">
        <v>846</v>
      </c>
      <c r="B221" t="s">
        <v>87</v>
      </c>
      <c r="C221" t="s">
        <v>5</v>
      </c>
      <c r="D221" t="s">
        <v>9</v>
      </c>
      <c r="E221" s="4">
        <v>42993</v>
      </c>
      <c r="F221" s="4">
        <v>43100</v>
      </c>
      <c r="G221">
        <v>102</v>
      </c>
      <c r="H221" s="6" t="s">
        <v>754</v>
      </c>
      <c r="I221" s="4">
        <v>43096</v>
      </c>
      <c r="J221" t="s">
        <v>88</v>
      </c>
      <c r="K221" t="s">
        <v>13</v>
      </c>
      <c r="L221" t="s">
        <v>16</v>
      </c>
      <c r="M221" t="s">
        <v>90</v>
      </c>
      <c r="N221" s="6" t="s">
        <v>736</v>
      </c>
      <c r="O221" s="15" t="s">
        <v>780</v>
      </c>
      <c r="P221" s="5" t="s">
        <v>91</v>
      </c>
      <c r="Q221" s="5" t="s">
        <v>92</v>
      </c>
      <c r="R221" s="12" t="s">
        <v>755</v>
      </c>
      <c r="S221" s="4">
        <v>43123</v>
      </c>
      <c r="T221" s="5" t="s">
        <v>93</v>
      </c>
      <c r="U221">
        <v>2017</v>
      </c>
      <c r="V221" s="4">
        <v>43123</v>
      </c>
      <c r="W221" t="s">
        <v>199</v>
      </c>
    </row>
    <row r="222" spans="1:23" ht="76.5" x14ac:dyDescent="0.2">
      <c r="A222" t="s">
        <v>846</v>
      </c>
      <c r="B222" t="s">
        <v>87</v>
      </c>
      <c r="C222" t="s">
        <v>5</v>
      </c>
      <c r="D222" t="s">
        <v>9</v>
      </c>
      <c r="E222" s="4">
        <v>42993</v>
      </c>
      <c r="F222" s="4">
        <v>43100</v>
      </c>
      <c r="G222">
        <v>102</v>
      </c>
      <c r="H222" s="6" t="s">
        <v>756</v>
      </c>
      <c r="I222" s="4">
        <v>43096</v>
      </c>
      <c r="J222" t="s">
        <v>88</v>
      </c>
      <c r="K222" t="s">
        <v>13</v>
      </c>
      <c r="L222" t="s">
        <v>16</v>
      </c>
      <c r="M222" t="s">
        <v>90</v>
      </c>
      <c r="N222" s="6" t="s">
        <v>737</v>
      </c>
      <c r="O222" s="15" t="s">
        <v>780</v>
      </c>
      <c r="P222" s="5" t="s">
        <v>91</v>
      </c>
      <c r="Q222" s="5" t="s">
        <v>92</v>
      </c>
      <c r="R222" s="12" t="s">
        <v>757</v>
      </c>
      <c r="S222" s="4">
        <v>43123</v>
      </c>
      <c r="T222" s="5" t="s">
        <v>93</v>
      </c>
      <c r="U222">
        <v>2017</v>
      </c>
      <c r="V222" s="4">
        <v>43123</v>
      </c>
      <c r="W222" t="s">
        <v>199</v>
      </c>
    </row>
    <row r="223" spans="1:23" ht="63.75" x14ac:dyDescent="0.2">
      <c r="A223" t="s">
        <v>846</v>
      </c>
      <c r="B223" t="s">
        <v>87</v>
      </c>
      <c r="C223" t="s">
        <v>5</v>
      </c>
      <c r="D223" t="s">
        <v>9</v>
      </c>
      <c r="E223" s="4">
        <v>42993</v>
      </c>
      <c r="F223" s="4">
        <v>43100</v>
      </c>
      <c r="G223">
        <v>102</v>
      </c>
      <c r="H223" s="6" t="s">
        <v>758</v>
      </c>
      <c r="I223" s="4">
        <v>43096</v>
      </c>
      <c r="J223" t="s">
        <v>88</v>
      </c>
      <c r="K223" t="s">
        <v>13</v>
      </c>
      <c r="L223" t="s">
        <v>16</v>
      </c>
      <c r="M223" t="s">
        <v>90</v>
      </c>
      <c r="N223" s="6" t="s">
        <v>738</v>
      </c>
      <c r="O223" s="15" t="s">
        <v>780</v>
      </c>
      <c r="P223" s="5" t="s">
        <v>91</v>
      </c>
      <c r="Q223" s="5" t="s">
        <v>92</v>
      </c>
      <c r="R223" s="12" t="s">
        <v>759</v>
      </c>
      <c r="S223" s="4">
        <v>43123</v>
      </c>
      <c r="T223" s="5" t="s">
        <v>93</v>
      </c>
      <c r="U223">
        <v>2017</v>
      </c>
      <c r="V223" s="4">
        <v>43123</v>
      </c>
      <c r="W223" t="s">
        <v>199</v>
      </c>
    </row>
    <row r="224" spans="1:23" ht="27" customHeight="1" x14ac:dyDescent="0.2">
      <c r="A224" t="s">
        <v>846</v>
      </c>
      <c r="B224" t="s">
        <v>87</v>
      </c>
      <c r="C224" t="s">
        <v>5</v>
      </c>
      <c r="D224" t="s">
        <v>9</v>
      </c>
      <c r="E224" s="4">
        <v>42993</v>
      </c>
      <c r="F224" s="4">
        <v>43100</v>
      </c>
      <c r="G224">
        <v>102</v>
      </c>
      <c r="H224" s="6" t="s">
        <v>760</v>
      </c>
      <c r="I224" s="4">
        <v>43096</v>
      </c>
      <c r="J224" t="s">
        <v>88</v>
      </c>
      <c r="K224" t="s">
        <v>13</v>
      </c>
      <c r="L224" t="s">
        <v>16</v>
      </c>
      <c r="M224" t="s">
        <v>90</v>
      </c>
      <c r="N224" s="6" t="s">
        <v>739</v>
      </c>
      <c r="O224" s="15" t="s">
        <v>780</v>
      </c>
      <c r="P224" s="5" t="s">
        <v>91</v>
      </c>
      <c r="Q224" s="5" t="s">
        <v>92</v>
      </c>
      <c r="R224" s="12" t="s">
        <v>761</v>
      </c>
      <c r="S224" s="4">
        <v>43123</v>
      </c>
      <c r="T224" s="5" t="s">
        <v>93</v>
      </c>
      <c r="U224">
        <v>2017</v>
      </c>
      <c r="V224" s="4">
        <v>43123</v>
      </c>
      <c r="W224" t="s">
        <v>199</v>
      </c>
    </row>
    <row r="225" spans="1:23" ht="63.75" x14ac:dyDescent="0.2">
      <c r="A225" t="s">
        <v>846</v>
      </c>
      <c r="B225" t="s">
        <v>87</v>
      </c>
      <c r="C225" t="s">
        <v>5</v>
      </c>
      <c r="D225" t="s">
        <v>9</v>
      </c>
      <c r="E225" s="4">
        <v>42993</v>
      </c>
      <c r="F225" s="4">
        <v>43100</v>
      </c>
      <c r="G225">
        <v>102</v>
      </c>
      <c r="H225" s="6" t="s">
        <v>762</v>
      </c>
      <c r="I225" s="4">
        <v>43096</v>
      </c>
      <c r="J225" t="s">
        <v>88</v>
      </c>
      <c r="K225" t="s">
        <v>13</v>
      </c>
      <c r="L225" t="s">
        <v>16</v>
      </c>
      <c r="M225" t="s">
        <v>90</v>
      </c>
      <c r="N225" s="6" t="s">
        <v>740</v>
      </c>
      <c r="O225" s="15" t="s">
        <v>780</v>
      </c>
      <c r="P225" s="5" t="s">
        <v>91</v>
      </c>
      <c r="Q225" s="5" t="s">
        <v>92</v>
      </c>
      <c r="R225" s="12" t="s">
        <v>763</v>
      </c>
      <c r="S225" s="4">
        <v>43123</v>
      </c>
      <c r="T225" s="5" t="s">
        <v>93</v>
      </c>
      <c r="U225">
        <v>2017</v>
      </c>
      <c r="V225" s="4">
        <v>43123</v>
      </c>
      <c r="W225" t="s">
        <v>199</v>
      </c>
    </row>
    <row r="226" spans="1:23" ht="63.75" x14ac:dyDescent="0.2">
      <c r="A226" t="s">
        <v>846</v>
      </c>
      <c r="B226" t="s">
        <v>87</v>
      </c>
      <c r="C226" t="s">
        <v>5</v>
      </c>
      <c r="D226" t="s">
        <v>9</v>
      </c>
      <c r="E226" s="4">
        <v>42993</v>
      </c>
      <c r="F226" s="4">
        <v>43100</v>
      </c>
      <c r="G226">
        <v>102</v>
      </c>
      <c r="H226" s="6" t="s">
        <v>764</v>
      </c>
      <c r="I226" s="4">
        <v>43096</v>
      </c>
      <c r="J226" t="s">
        <v>88</v>
      </c>
      <c r="K226" t="s">
        <v>13</v>
      </c>
      <c r="L226" t="s">
        <v>16</v>
      </c>
      <c r="M226" t="s">
        <v>90</v>
      </c>
      <c r="N226" s="6" t="s">
        <v>741</v>
      </c>
      <c r="O226" s="15" t="s">
        <v>780</v>
      </c>
      <c r="P226" s="5" t="s">
        <v>91</v>
      </c>
      <c r="Q226" s="5" t="s">
        <v>92</v>
      </c>
      <c r="R226" s="12" t="s">
        <v>765</v>
      </c>
      <c r="S226" s="4">
        <v>43123</v>
      </c>
      <c r="T226" s="5" t="s">
        <v>93</v>
      </c>
      <c r="U226">
        <v>2017</v>
      </c>
      <c r="V226" s="4">
        <v>43123</v>
      </c>
      <c r="W226" t="s">
        <v>199</v>
      </c>
    </row>
    <row r="227" spans="1:23" ht="76.5" x14ac:dyDescent="0.2">
      <c r="A227" t="s">
        <v>846</v>
      </c>
      <c r="B227" t="s">
        <v>87</v>
      </c>
      <c r="C227" t="s">
        <v>5</v>
      </c>
      <c r="D227" t="s">
        <v>9</v>
      </c>
      <c r="E227" s="4">
        <v>42993</v>
      </c>
      <c r="F227" s="4">
        <v>43100</v>
      </c>
      <c r="G227">
        <v>102</v>
      </c>
      <c r="H227" s="6" t="s">
        <v>766</v>
      </c>
      <c r="I227" s="4">
        <v>43096</v>
      </c>
      <c r="J227" t="s">
        <v>88</v>
      </c>
      <c r="K227" t="s">
        <v>13</v>
      </c>
      <c r="L227" t="s">
        <v>16</v>
      </c>
      <c r="M227" t="s">
        <v>90</v>
      </c>
      <c r="N227" s="6" t="s">
        <v>742</v>
      </c>
      <c r="O227" s="15" t="s">
        <v>780</v>
      </c>
      <c r="P227" s="5" t="s">
        <v>91</v>
      </c>
      <c r="Q227" s="5" t="s">
        <v>92</v>
      </c>
      <c r="R227" s="12" t="s">
        <v>767</v>
      </c>
      <c r="S227" s="4">
        <v>43123</v>
      </c>
      <c r="T227" s="5" t="s">
        <v>93</v>
      </c>
      <c r="U227">
        <v>2017</v>
      </c>
      <c r="V227" s="4">
        <v>43123</v>
      </c>
      <c r="W227" t="s">
        <v>199</v>
      </c>
    </row>
    <row r="228" spans="1:23" ht="76.5" x14ac:dyDescent="0.2">
      <c r="A228" t="s">
        <v>846</v>
      </c>
      <c r="B228" t="s">
        <v>87</v>
      </c>
      <c r="C228" t="s">
        <v>5</v>
      </c>
      <c r="D228" t="s">
        <v>9</v>
      </c>
      <c r="E228" s="4">
        <v>42993</v>
      </c>
      <c r="F228" s="4">
        <v>43100</v>
      </c>
      <c r="G228">
        <v>102</v>
      </c>
      <c r="H228" s="6" t="s">
        <v>768</v>
      </c>
      <c r="I228" s="4">
        <v>43096</v>
      </c>
      <c r="J228" t="s">
        <v>88</v>
      </c>
      <c r="K228" t="s">
        <v>13</v>
      </c>
      <c r="L228" t="s">
        <v>16</v>
      </c>
      <c r="M228" t="s">
        <v>90</v>
      </c>
      <c r="N228" s="6" t="s">
        <v>743</v>
      </c>
      <c r="O228" s="15" t="s">
        <v>780</v>
      </c>
      <c r="P228" s="5" t="s">
        <v>91</v>
      </c>
      <c r="Q228" s="5" t="s">
        <v>92</v>
      </c>
      <c r="R228" s="12" t="s">
        <v>769</v>
      </c>
      <c r="S228" s="4">
        <v>43123</v>
      </c>
      <c r="T228" s="5" t="s">
        <v>93</v>
      </c>
      <c r="U228">
        <v>2017</v>
      </c>
      <c r="V228" s="4">
        <v>43123</v>
      </c>
      <c r="W228" t="s">
        <v>199</v>
      </c>
    </row>
    <row r="229" spans="1:23" ht="76.5" x14ac:dyDescent="0.2">
      <c r="A229" t="s">
        <v>846</v>
      </c>
      <c r="B229" t="s">
        <v>87</v>
      </c>
      <c r="C229" t="s">
        <v>5</v>
      </c>
      <c r="D229" t="s">
        <v>9</v>
      </c>
      <c r="E229" s="4">
        <v>42993</v>
      </c>
      <c r="F229" s="4">
        <v>43100</v>
      </c>
      <c r="G229">
        <v>102</v>
      </c>
      <c r="H229" s="6" t="s">
        <v>770</v>
      </c>
      <c r="I229" s="4">
        <v>43096</v>
      </c>
      <c r="J229" t="s">
        <v>88</v>
      </c>
      <c r="K229" t="s">
        <v>13</v>
      </c>
      <c r="L229" t="s">
        <v>16</v>
      </c>
      <c r="M229" t="s">
        <v>90</v>
      </c>
      <c r="N229" s="6" t="s">
        <v>744</v>
      </c>
      <c r="O229" s="15" t="s">
        <v>780</v>
      </c>
      <c r="P229" s="5" t="s">
        <v>91</v>
      </c>
      <c r="Q229" s="5" t="s">
        <v>92</v>
      </c>
      <c r="R229" s="12" t="s">
        <v>771</v>
      </c>
      <c r="S229" s="4">
        <v>43123</v>
      </c>
      <c r="T229" s="5" t="s">
        <v>93</v>
      </c>
      <c r="U229">
        <v>2017</v>
      </c>
      <c r="V229" s="4">
        <v>43123</v>
      </c>
      <c r="W229" t="s">
        <v>199</v>
      </c>
    </row>
    <row r="230" spans="1:23" ht="63.75" x14ac:dyDescent="0.2">
      <c r="A230" t="s">
        <v>846</v>
      </c>
      <c r="B230" t="s">
        <v>87</v>
      </c>
      <c r="C230" t="s">
        <v>5</v>
      </c>
      <c r="D230" t="s">
        <v>9</v>
      </c>
      <c r="E230" s="4">
        <v>42993</v>
      </c>
      <c r="F230" s="4">
        <v>43100</v>
      </c>
      <c r="G230">
        <v>102</v>
      </c>
      <c r="H230" s="6" t="s">
        <v>772</v>
      </c>
      <c r="I230" s="4">
        <v>43096</v>
      </c>
      <c r="J230" t="s">
        <v>88</v>
      </c>
      <c r="K230" t="s">
        <v>13</v>
      </c>
      <c r="L230" t="s">
        <v>16</v>
      </c>
      <c r="M230" t="s">
        <v>90</v>
      </c>
      <c r="N230" s="6" t="s">
        <v>745</v>
      </c>
      <c r="O230" s="15" t="s">
        <v>780</v>
      </c>
      <c r="P230" s="5" t="s">
        <v>91</v>
      </c>
      <c r="Q230" s="5" t="s">
        <v>92</v>
      </c>
      <c r="R230" s="12" t="s">
        <v>773</v>
      </c>
      <c r="S230" s="4">
        <v>43123</v>
      </c>
      <c r="T230" s="5" t="s">
        <v>93</v>
      </c>
      <c r="U230">
        <v>2017</v>
      </c>
      <c r="V230" s="4">
        <v>43123</v>
      </c>
      <c r="W230" t="s">
        <v>199</v>
      </c>
    </row>
    <row r="231" spans="1:23" x14ac:dyDescent="0.2">
      <c r="E231" s="4"/>
      <c r="F231" s="4"/>
      <c r="H231" s="6"/>
      <c r="P231" s="5"/>
      <c r="Q231" s="5"/>
      <c r="S231" s="4"/>
      <c r="T231" s="5"/>
      <c r="V231" s="4"/>
    </row>
    <row r="232" spans="1:23" x14ac:dyDescent="0.2">
      <c r="E232" s="4"/>
      <c r="F232" s="4"/>
      <c r="P232" s="5"/>
      <c r="Q232" s="5"/>
    </row>
    <row r="65284" spans="9:9" x14ac:dyDescent="0.2">
      <c r="I65284" s="14"/>
    </row>
  </sheetData>
  <mergeCells count="1">
    <mergeCell ref="A6:W6"/>
  </mergeCells>
  <dataValidations count="2">
    <dataValidation type="list" allowBlank="1" showInputMessage="1" showErrorMessage="1" sqref="K8:K17 K19:K233">
      <formula1>hidden3</formula1>
    </dataValidation>
    <dataValidation type="list" allowBlank="1" showInputMessage="1" showErrorMessage="1" sqref="L8:L230">
      <formula1>hidden4</formula1>
    </dataValidation>
  </dataValidations>
  <hyperlinks>
    <hyperlink ref="R16" r:id="rId1"/>
    <hyperlink ref="O162" r:id="rId2"/>
    <hyperlink ref="O163" r:id="rId3"/>
    <hyperlink ref="O164" r:id="rId4"/>
    <hyperlink ref="O166" r:id="rId5"/>
    <hyperlink ref="O167" r:id="rId6"/>
    <hyperlink ref="O168" r:id="rId7"/>
    <hyperlink ref="O169" r:id="rId8"/>
    <hyperlink ref="O165" r:id="rId9"/>
    <hyperlink ref="O170" r:id="rId10"/>
    <hyperlink ref="O171" r:id="rId11"/>
    <hyperlink ref="O172" r:id="rId12"/>
    <hyperlink ref="O173" r:id="rId13"/>
    <hyperlink ref="O174" r:id="rId14"/>
    <hyperlink ref="O175" r:id="rId15"/>
    <hyperlink ref="O176" r:id="rId16"/>
    <hyperlink ref="O177" r:id="rId17"/>
    <hyperlink ref="O178" r:id="rId18"/>
    <hyperlink ref="O179" r:id="rId19"/>
    <hyperlink ref="O180" r:id="rId20"/>
    <hyperlink ref="O181" r:id="rId21"/>
    <hyperlink ref="O182" r:id="rId22"/>
    <hyperlink ref="O183" r:id="rId23"/>
    <hyperlink ref="O184" r:id="rId24"/>
    <hyperlink ref="O185" r:id="rId25"/>
    <hyperlink ref="O186" r:id="rId26"/>
    <hyperlink ref="O187" r:id="rId27"/>
    <hyperlink ref="O188" r:id="rId28"/>
    <hyperlink ref="O189" r:id="rId29"/>
    <hyperlink ref="O190" r:id="rId30"/>
    <hyperlink ref="O191" r:id="rId31"/>
    <hyperlink ref="O192" r:id="rId32"/>
    <hyperlink ref="O193" r:id="rId33"/>
    <hyperlink ref="O194" r:id="rId34"/>
    <hyperlink ref="O195" r:id="rId35"/>
    <hyperlink ref="O196" r:id="rId36"/>
    <hyperlink ref="O197" r:id="rId37"/>
    <hyperlink ref="O198" r:id="rId38"/>
    <hyperlink ref="O199" r:id="rId39"/>
    <hyperlink ref="O200" r:id="rId40"/>
    <hyperlink ref="O201" r:id="rId41"/>
    <hyperlink ref="O202" r:id="rId42"/>
    <hyperlink ref="O203" r:id="rId43"/>
    <hyperlink ref="O204" r:id="rId44"/>
    <hyperlink ref="O205" r:id="rId45"/>
    <hyperlink ref="O206" r:id="rId46"/>
    <hyperlink ref="O207" r:id="rId47"/>
    <hyperlink ref="O208" r:id="rId48"/>
    <hyperlink ref="O209" r:id="rId49"/>
    <hyperlink ref="O210" r:id="rId50"/>
    <hyperlink ref="O211" r:id="rId51"/>
    <hyperlink ref="O212" r:id="rId52"/>
    <hyperlink ref="O213" r:id="rId53"/>
    <hyperlink ref="O214" r:id="rId54"/>
    <hyperlink ref="O215" r:id="rId55"/>
    <hyperlink ref="O216" r:id="rId56"/>
    <hyperlink ref="R97" r:id="rId57"/>
    <hyperlink ref="R98" r:id="rId58"/>
    <hyperlink ref="R100" r:id="rId59"/>
    <hyperlink ref="R101" r:id="rId60"/>
    <hyperlink ref="R103" r:id="rId61"/>
    <hyperlink ref="R105" r:id="rId62"/>
    <hyperlink ref="R106" r:id="rId63"/>
    <hyperlink ref="R107" r:id="rId64"/>
    <hyperlink ref="R108" r:id="rId65"/>
    <hyperlink ref="R109" r:id="rId66"/>
    <hyperlink ref="R110" r:id="rId67"/>
    <hyperlink ref="R111" r:id="rId68"/>
    <hyperlink ref="R113" r:id="rId69"/>
    <hyperlink ref="R114" r:id="rId70"/>
    <hyperlink ref="R115" r:id="rId71"/>
    <hyperlink ref="R116" r:id="rId72"/>
    <hyperlink ref="R117" r:id="rId73"/>
    <hyperlink ref="R118" r:id="rId74"/>
    <hyperlink ref="R119" r:id="rId75"/>
    <hyperlink ref="R120" r:id="rId76"/>
    <hyperlink ref="R121" r:id="rId77"/>
    <hyperlink ref="R122" r:id="rId78"/>
    <hyperlink ref="R123" r:id="rId79"/>
    <hyperlink ref="R124" r:id="rId80"/>
    <hyperlink ref="R125" r:id="rId81"/>
    <hyperlink ref="R126" r:id="rId82"/>
    <hyperlink ref="R127" r:id="rId83"/>
    <hyperlink ref="R129" r:id="rId84"/>
    <hyperlink ref="R130" r:id="rId85"/>
    <hyperlink ref="R131" r:id="rId86"/>
    <hyperlink ref="R132" r:id="rId87"/>
    <hyperlink ref="R133" r:id="rId88"/>
    <hyperlink ref="R134" r:id="rId89"/>
    <hyperlink ref="R135" r:id="rId90"/>
    <hyperlink ref="R136" r:id="rId91"/>
    <hyperlink ref="R139" r:id="rId92"/>
    <hyperlink ref="R140" r:id="rId93"/>
    <hyperlink ref="R141" r:id="rId94"/>
    <hyperlink ref="R142" r:id="rId95"/>
    <hyperlink ref="R143" r:id="rId96"/>
    <hyperlink ref="R144" r:id="rId97"/>
    <hyperlink ref="R145" r:id="rId98"/>
    <hyperlink ref="R146" r:id="rId99"/>
    <hyperlink ref="R147" r:id="rId100"/>
    <hyperlink ref="R148" r:id="rId101"/>
    <hyperlink ref="R149" r:id="rId102"/>
    <hyperlink ref="R150" r:id="rId103"/>
    <hyperlink ref="R151" r:id="rId104"/>
    <hyperlink ref="R152" r:id="rId105"/>
    <hyperlink ref="R154" r:id="rId106"/>
    <hyperlink ref="R153" r:id="rId107"/>
    <hyperlink ref="R137" r:id="rId108"/>
    <hyperlink ref="R138" r:id="rId109"/>
    <hyperlink ref="R155" r:id="rId110"/>
    <hyperlink ref="R162" r:id="rId111"/>
    <hyperlink ref="R163" r:id="rId112"/>
    <hyperlink ref="R164" r:id="rId113"/>
    <hyperlink ref="R165" r:id="rId114"/>
    <hyperlink ref="R166" r:id="rId115"/>
    <hyperlink ref="R167" r:id="rId116"/>
    <hyperlink ref="R168" r:id="rId117"/>
    <hyperlink ref="R169" r:id="rId118"/>
    <hyperlink ref="R170" r:id="rId119"/>
    <hyperlink ref="R171" r:id="rId120"/>
    <hyperlink ref="R172" r:id="rId121"/>
    <hyperlink ref="R156" r:id="rId122"/>
    <hyperlink ref="R174" r:id="rId123"/>
    <hyperlink ref="R175" r:id="rId124"/>
    <hyperlink ref="R176" r:id="rId125"/>
    <hyperlink ref="R177" r:id="rId126"/>
    <hyperlink ref="R178" r:id="rId127"/>
    <hyperlink ref="R179" r:id="rId128"/>
    <hyperlink ref="R180" r:id="rId129"/>
    <hyperlink ref="R181" r:id="rId130"/>
    <hyperlink ref="R183" r:id="rId131"/>
    <hyperlink ref="R184" r:id="rId132"/>
    <hyperlink ref="R185" r:id="rId133"/>
    <hyperlink ref="R186" r:id="rId134"/>
    <hyperlink ref="R187" r:id="rId135"/>
    <hyperlink ref="R188" r:id="rId136"/>
    <hyperlink ref="R189" r:id="rId137"/>
    <hyperlink ref="R190" r:id="rId138"/>
    <hyperlink ref="R191" r:id="rId139"/>
    <hyperlink ref="R192" r:id="rId140"/>
    <hyperlink ref="R193" r:id="rId141"/>
    <hyperlink ref="R194" r:id="rId142"/>
    <hyperlink ref="R204" r:id="rId143"/>
    <hyperlink ref="R216" r:id="rId144"/>
    <hyperlink ref="R217" r:id="rId145"/>
    <hyperlink ref="R218" r:id="rId146"/>
    <hyperlink ref="R219" r:id="rId147"/>
    <hyperlink ref="R220" r:id="rId148"/>
    <hyperlink ref="R221" r:id="rId149"/>
    <hyperlink ref="R222" r:id="rId150"/>
    <hyperlink ref="R223" r:id="rId151"/>
    <hyperlink ref="R224" r:id="rId152"/>
    <hyperlink ref="R225" r:id="rId153"/>
    <hyperlink ref="R226" r:id="rId154"/>
    <hyperlink ref="R227" r:id="rId155"/>
    <hyperlink ref="R228" r:id="rId156"/>
    <hyperlink ref="R229" r:id="rId157"/>
    <hyperlink ref="R230" r:id="rId158"/>
    <hyperlink ref="O217" r:id="rId159"/>
    <hyperlink ref="O218:O227" r:id="rId160" display="http://congresomich.gob.mx/file/Sesi%C3%B3n-102-III-27-12-2017.pdf"/>
    <hyperlink ref="O228" r:id="rId161"/>
    <hyperlink ref="O229:O230" r:id="rId162" display="http://congresomich.gob.mx/file/Sesi%C3%B3n-102-III-27-12-2017.pdf"/>
    <hyperlink ref="R8" r:id="rId163"/>
    <hyperlink ref="R9" r:id="rId164"/>
    <hyperlink ref="R10" r:id="rId165"/>
    <hyperlink ref="R12" r:id="rId166"/>
    <hyperlink ref="R13" r:id="rId167"/>
    <hyperlink ref="R14" r:id="rId168"/>
    <hyperlink ref="R15" r:id="rId169"/>
    <hyperlink ref="R17" r:id="rId170"/>
    <hyperlink ref="R18" r:id="rId171"/>
    <hyperlink ref="R19" r:id="rId172"/>
    <hyperlink ref="R20" r:id="rId173"/>
    <hyperlink ref="R11" r:id="rId174"/>
    <hyperlink ref="R21" r:id="rId175"/>
    <hyperlink ref="R22" r:id="rId176"/>
    <hyperlink ref="R23" r:id="rId177"/>
    <hyperlink ref="R24" r:id="rId178"/>
    <hyperlink ref="R25" r:id="rId179"/>
    <hyperlink ref="R26" r:id="rId180"/>
    <hyperlink ref="R27" r:id="rId181"/>
    <hyperlink ref="R28" r:id="rId182"/>
    <hyperlink ref="R29" r:id="rId183"/>
    <hyperlink ref="R30" r:id="rId184"/>
    <hyperlink ref="R31" r:id="rId185"/>
    <hyperlink ref="R32" r:id="rId186"/>
    <hyperlink ref="R33" r:id="rId187"/>
    <hyperlink ref="R34" r:id="rId188"/>
    <hyperlink ref="R35" r:id="rId189"/>
    <hyperlink ref="R37" r:id="rId190"/>
    <hyperlink ref="R39" r:id="rId191"/>
    <hyperlink ref="R41" r:id="rId192"/>
    <hyperlink ref="R42" r:id="rId193"/>
    <hyperlink ref="R43" r:id="rId194"/>
    <hyperlink ref="R44" r:id="rId195"/>
    <hyperlink ref="R45" r:id="rId196"/>
    <hyperlink ref="R46" r:id="rId197"/>
    <hyperlink ref="R47" r:id="rId198"/>
    <hyperlink ref="R48" r:id="rId199"/>
    <hyperlink ref="R49" r:id="rId200"/>
    <hyperlink ref="R51" r:id="rId201"/>
    <hyperlink ref="R52" r:id="rId202"/>
    <hyperlink ref="R53" r:id="rId203"/>
    <hyperlink ref="R54" r:id="rId204"/>
    <hyperlink ref="R50" r:id="rId205"/>
    <hyperlink ref="R56" r:id="rId206"/>
    <hyperlink ref="R55" r:id="rId207"/>
    <hyperlink ref="R57" r:id="rId208"/>
    <hyperlink ref="R58" r:id="rId209"/>
    <hyperlink ref="R59" r:id="rId210"/>
    <hyperlink ref="R60" r:id="rId211"/>
    <hyperlink ref="R61" r:id="rId212"/>
    <hyperlink ref="R62" r:id="rId213"/>
    <hyperlink ref="R63" r:id="rId214"/>
    <hyperlink ref="R64" r:id="rId215"/>
    <hyperlink ref="R65" r:id="rId216"/>
    <hyperlink ref="R67" r:id="rId217"/>
    <hyperlink ref="R66" r:id="rId218"/>
    <hyperlink ref="R68" r:id="rId219"/>
    <hyperlink ref="R69" r:id="rId220"/>
    <hyperlink ref="R70" r:id="rId221"/>
    <hyperlink ref="R71" r:id="rId222"/>
    <hyperlink ref="R72" r:id="rId223"/>
    <hyperlink ref="R73" r:id="rId224"/>
    <hyperlink ref="R74" r:id="rId225"/>
    <hyperlink ref="R75" r:id="rId226"/>
    <hyperlink ref="R76" r:id="rId227"/>
    <hyperlink ref="R77" r:id="rId228"/>
    <hyperlink ref="R78" r:id="rId229"/>
    <hyperlink ref="R79" r:id="rId230"/>
    <hyperlink ref="R80" r:id="rId231"/>
    <hyperlink ref="R81" r:id="rId232"/>
    <hyperlink ref="R82" r:id="rId233"/>
    <hyperlink ref="R83" r:id="rId234"/>
    <hyperlink ref="R84" r:id="rId235"/>
    <hyperlink ref="R85" r:id="rId236"/>
    <hyperlink ref="R86" r:id="rId237"/>
    <hyperlink ref="R87" r:id="rId238"/>
    <hyperlink ref="R88" r:id="rId239"/>
    <hyperlink ref="R89" r:id="rId240"/>
    <hyperlink ref="R102" r:id="rId241"/>
    <hyperlink ref="R104" r:id="rId242"/>
    <hyperlink ref="R99" r:id="rId243"/>
  </hyperlinks>
  <pageMargins left="0.75" right="0.75" top="1" bottom="1" header="0.5" footer="0.5"/>
  <pageSetup orientation="portrait" horizontalDpi="300" verticalDpi="300" r:id="rId244"/>
  <headerFooter alignWithMargins="0"/>
  <drawing r:id="rId245"/>
  <legacyDrawing r:id="rId246"/>
  <controls>
    <mc:AlternateContent xmlns:mc="http://schemas.openxmlformats.org/markup-compatibility/2006">
      <mc:Choice Requires="x14">
        <control shapeId="1026" r:id="rId247" name="Control 2">
          <controlPr defaultSize="0" r:id="rId248">
            <anchor moveWithCells="1">
              <from>
                <xdr:col>16</xdr:col>
                <xdr:colOff>1000125</xdr:colOff>
                <xdr:row>7</xdr:row>
                <xdr:rowOff>19050</xdr:rowOff>
              </from>
              <to>
                <xdr:col>17</xdr:col>
                <xdr:colOff>504825</xdr:colOff>
                <xdr:row>7</xdr:row>
                <xdr:rowOff>228600</xdr:rowOff>
              </to>
            </anchor>
          </controlPr>
        </control>
      </mc:Choice>
      <mc:Fallback>
        <control shapeId="1026" r:id="rId247" name="Control 2"/>
      </mc:Fallback>
    </mc:AlternateContent>
    <mc:AlternateContent xmlns:mc="http://schemas.openxmlformats.org/markup-compatibility/2006">
      <mc:Choice Requires="x14">
        <control shapeId="1027" r:id="rId249" name="Control 3">
          <controlPr defaultSize="0" r:id="rId248">
            <anchor moveWithCells="1">
              <from>
                <xdr:col>16</xdr:col>
                <xdr:colOff>1000125</xdr:colOff>
                <xdr:row>7</xdr:row>
                <xdr:rowOff>19050</xdr:rowOff>
              </from>
              <to>
                <xdr:col>17</xdr:col>
                <xdr:colOff>504825</xdr:colOff>
                <xdr:row>7</xdr:row>
                <xdr:rowOff>228600</xdr:rowOff>
              </to>
            </anchor>
          </controlPr>
        </control>
      </mc:Choice>
      <mc:Fallback>
        <control shapeId="1027" r:id="rId249" name="Control 3"/>
      </mc:Fallback>
    </mc:AlternateContent>
    <mc:AlternateContent xmlns:mc="http://schemas.openxmlformats.org/markup-compatibility/2006">
      <mc:Choice Requires="x14">
        <control shapeId="1028" r:id="rId250" name="Control 4">
          <controlPr defaultSize="0" r:id="rId248">
            <anchor moveWithCells="1">
              <from>
                <xdr:col>16</xdr:col>
                <xdr:colOff>1000125</xdr:colOff>
                <xdr:row>7</xdr:row>
                <xdr:rowOff>19050</xdr:rowOff>
              </from>
              <to>
                <xdr:col>17</xdr:col>
                <xdr:colOff>504825</xdr:colOff>
                <xdr:row>7</xdr:row>
                <xdr:rowOff>228600</xdr:rowOff>
              </to>
            </anchor>
          </controlPr>
        </control>
      </mc:Choice>
      <mc:Fallback>
        <control shapeId="1028" r:id="rId250" name="Control 4"/>
      </mc:Fallback>
    </mc:AlternateContent>
    <mc:AlternateContent xmlns:mc="http://schemas.openxmlformats.org/markup-compatibility/2006">
      <mc:Choice Requires="x14">
        <control shapeId="1029" r:id="rId251" name="Control 5">
          <controlPr defaultSize="0" r:id="rId248">
            <anchor moveWithCells="1">
              <from>
                <xdr:col>16</xdr:col>
                <xdr:colOff>1000125</xdr:colOff>
                <xdr:row>7</xdr:row>
                <xdr:rowOff>19050</xdr:rowOff>
              </from>
              <to>
                <xdr:col>17</xdr:col>
                <xdr:colOff>504825</xdr:colOff>
                <xdr:row>7</xdr:row>
                <xdr:rowOff>228600</xdr:rowOff>
              </to>
            </anchor>
          </controlPr>
        </control>
      </mc:Choice>
      <mc:Fallback>
        <control shapeId="1029" r:id="rId251" name="Control 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  <row r="4" spans="1:1" x14ac:dyDescent="0.2">
      <c r="A4" t="s">
        <v>9</v>
      </c>
    </row>
    <row r="5" spans="1:1" x14ac:dyDescent="0.2">
      <c r="A5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14</v>
      </c>
    </row>
    <row r="2" spans="1:1" x14ac:dyDescent="0.2">
      <c r="A2" t="s">
        <v>15</v>
      </c>
    </row>
    <row r="3" spans="1:1" x14ac:dyDescent="0.2">
      <c r="A3" t="s">
        <v>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18" workbookViewId="0">
      <selection activeCell="H13" sqref="H13"/>
    </sheetView>
  </sheetViews>
  <sheetFormatPr baseColWidth="10" defaultColWidth="8.85546875" defaultRowHeight="12.75" x14ac:dyDescent="0.2"/>
  <cols>
    <col min="1" max="1" width="3" customWidth="1"/>
    <col min="2" max="2" width="15.28515625" customWidth="1"/>
    <col min="3" max="3" width="16.28515625" customWidth="1"/>
    <col min="4" max="4" width="17.28515625" customWidth="1"/>
    <col min="5" max="5" width="16.7109375" customWidth="1"/>
  </cols>
  <sheetData>
    <row r="1" spans="1:5" hidden="1" x14ac:dyDescent="0.2">
      <c r="B1" t="s">
        <v>21</v>
      </c>
      <c r="C1" t="s">
        <v>21</v>
      </c>
      <c r="D1" t="s">
        <v>21</v>
      </c>
      <c r="E1" t="s">
        <v>21</v>
      </c>
    </row>
    <row r="2" spans="1:5" hidden="1" x14ac:dyDescent="0.2">
      <c r="B2" t="s">
        <v>69</v>
      </c>
      <c r="C2" t="s">
        <v>70</v>
      </c>
      <c r="D2" t="s">
        <v>71</v>
      </c>
      <c r="E2" t="s">
        <v>72</v>
      </c>
    </row>
    <row r="3" spans="1:5" ht="15" x14ac:dyDescent="0.25">
      <c r="A3" s="3" t="s">
        <v>73</v>
      </c>
      <c r="B3" s="3" t="s">
        <v>74</v>
      </c>
      <c r="C3" s="3" t="s">
        <v>75</v>
      </c>
      <c r="D3" s="3" t="s">
        <v>76</v>
      </c>
      <c r="E3" s="3" t="s">
        <v>77</v>
      </c>
    </row>
    <row r="4" spans="1:5" ht="26.25" thickBot="1" x14ac:dyDescent="0.25">
      <c r="A4">
        <v>1</v>
      </c>
      <c r="B4" t="s">
        <v>94</v>
      </c>
      <c r="C4" s="6" t="s">
        <v>95</v>
      </c>
      <c r="D4" t="s">
        <v>96</v>
      </c>
      <c r="E4" s="7" t="s">
        <v>97</v>
      </c>
    </row>
    <row r="5" spans="1:5" ht="26.25" thickBot="1" x14ac:dyDescent="0.25">
      <c r="A5">
        <v>2</v>
      </c>
      <c r="B5" t="s">
        <v>98</v>
      </c>
      <c r="C5" s="6" t="s">
        <v>95</v>
      </c>
      <c r="D5" t="s">
        <v>99</v>
      </c>
      <c r="E5" s="8" t="s">
        <v>100</v>
      </c>
    </row>
    <row r="6" spans="1:5" ht="13.5" thickBot="1" x14ac:dyDescent="0.25">
      <c r="A6">
        <v>3</v>
      </c>
      <c r="B6" t="s">
        <v>101</v>
      </c>
      <c r="C6" s="6" t="s">
        <v>95</v>
      </c>
      <c r="D6" t="s">
        <v>102</v>
      </c>
      <c r="E6" s="7" t="s">
        <v>103</v>
      </c>
    </row>
    <row r="7" spans="1:5" ht="13.5" thickBot="1" x14ac:dyDescent="0.25">
      <c r="A7">
        <v>4</v>
      </c>
      <c r="B7" t="s">
        <v>104</v>
      </c>
      <c r="C7" s="6" t="s">
        <v>95</v>
      </c>
      <c r="D7" t="s">
        <v>105</v>
      </c>
      <c r="E7" s="9" t="s">
        <v>106</v>
      </c>
    </row>
    <row r="8" spans="1:5" ht="13.5" thickBot="1" x14ac:dyDescent="0.25">
      <c r="A8">
        <v>5</v>
      </c>
      <c r="B8" t="s">
        <v>107</v>
      </c>
      <c r="C8" s="6" t="s">
        <v>95</v>
      </c>
      <c r="D8" t="s">
        <v>108</v>
      </c>
      <c r="E8" s="9" t="s">
        <v>109</v>
      </c>
    </row>
    <row r="9" spans="1:5" ht="13.5" thickBot="1" x14ac:dyDescent="0.25">
      <c r="A9">
        <v>6</v>
      </c>
      <c r="B9" t="s">
        <v>110</v>
      </c>
      <c r="C9" s="6" t="s">
        <v>95</v>
      </c>
      <c r="D9" t="s">
        <v>111</v>
      </c>
      <c r="E9" s="9" t="s">
        <v>112</v>
      </c>
    </row>
    <row r="10" spans="1:5" ht="13.5" thickBot="1" x14ac:dyDescent="0.25">
      <c r="A10">
        <v>7</v>
      </c>
      <c r="B10" t="s">
        <v>113</v>
      </c>
      <c r="C10" s="6" t="s">
        <v>95</v>
      </c>
      <c r="D10" t="s">
        <v>114</v>
      </c>
      <c r="E10" s="7" t="s">
        <v>115</v>
      </c>
    </row>
    <row r="11" spans="1:5" ht="13.5" thickBot="1" x14ac:dyDescent="0.25">
      <c r="A11">
        <v>8</v>
      </c>
      <c r="B11" t="s">
        <v>113</v>
      </c>
      <c r="C11" s="6" t="s">
        <v>95</v>
      </c>
      <c r="D11" t="s">
        <v>116</v>
      </c>
      <c r="E11" s="9" t="s">
        <v>117</v>
      </c>
    </row>
    <row r="12" spans="1:5" ht="13.5" thickBot="1" x14ac:dyDescent="0.25">
      <c r="A12">
        <v>9</v>
      </c>
      <c r="B12" t="s">
        <v>118</v>
      </c>
      <c r="C12" s="6" t="s">
        <v>95</v>
      </c>
      <c r="D12" t="s">
        <v>119</v>
      </c>
      <c r="E12" s="9" t="s">
        <v>120</v>
      </c>
    </row>
    <row r="13" spans="1:5" ht="26.25" thickBot="1" x14ac:dyDescent="0.25">
      <c r="A13">
        <v>10</v>
      </c>
      <c r="B13" t="s">
        <v>121</v>
      </c>
      <c r="C13" s="6" t="s">
        <v>95</v>
      </c>
      <c r="D13" t="s">
        <v>122</v>
      </c>
      <c r="E13" s="9" t="s">
        <v>123</v>
      </c>
    </row>
    <row r="14" spans="1:5" ht="13.5" thickBot="1" x14ac:dyDescent="0.25">
      <c r="A14">
        <v>11</v>
      </c>
      <c r="B14" t="s">
        <v>124</v>
      </c>
      <c r="C14" s="6" t="s">
        <v>95</v>
      </c>
      <c r="D14" t="s">
        <v>125</v>
      </c>
      <c r="E14" s="8" t="s">
        <v>126</v>
      </c>
    </row>
    <row r="15" spans="1:5" ht="13.5" thickBot="1" x14ac:dyDescent="0.25">
      <c r="A15">
        <v>12</v>
      </c>
      <c r="B15" t="s">
        <v>127</v>
      </c>
      <c r="C15" s="6" t="s">
        <v>95</v>
      </c>
      <c r="D15" t="s">
        <v>128</v>
      </c>
      <c r="E15" s="7" t="s">
        <v>129</v>
      </c>
    </row>
    <row r="16" spans="1:5" ht="13.5" thickBot="1" x14ac:dyDescent="0.25">
      <c r="A16">
        <v>13</v>
      </c>
      <c r="B16" t="s">
        <v>124</v>
      </c>
      <c r="C16" s="6" t="s">
        <v>95</v>
      </c>
      <c r="D16" t="s">
        <v>130</v>
      </c>
      <c r="E16" s="7" t="s">
        <v>131</v>
      </c>
    </row>
    <row r="17" spans="1:5" ht="26.25" thickBot="1" x14ac:dyDescent="0.25">
      <c r="A17">
        <v>14</v>
      </c>
      <c r="B17" t="s">
        <v>132</v>
      </c>
      <c r="C17" s="6" t="s">
        <v>95</v>
      </c>
      <c r="D17" t="s">
        <v>133</v>
      </c>
      <c r="E17" s="7" t="s">
        <v>134</v>
      </c>
    </row>
    <row r="18" spans="1:5" ht="13.5" thickBot="1" x14ac:dyDescent="0.25">
      <c r="A18">
        <v>15</v>
      </c>
      <c r="B18" t="s">
        <v>125</v>
      </c>
      <c r="C18" s="6" t="s">
        <v>95</v>
      </c>
      <c r="D18" t="s">
        <v>135</v>
      </c>
      <c r="E18" s="8" t="s">
        <v>136</v>
      </c>
    </row>
    <row r="19" spans="1:5" ht="13.5" thickBot="1" x14ac:dyDescent="0.25">
      <c r="A19">
        <v>16</v>
      </c>
      <c r="B19" t="s">
        <v>137</v>
      </c>
      <c r="C19" s="6" t="s">
        <v>95</v>
      </c>
      <c r="D19" t="s">
        <v>138</v>
      </c>
      <c r="E19" s="7" t="s">
        <v>139</v>
      </c>
    </row>
    <row r="20" spans="1:5" ht="13.5" thickBot="1" x14ac:dyDescent="0.25">
      <c r="A20">
        <v>17</v>
      </c>
      <c r="B20" t="s">
        <v>105</v>
      </c>
      <c r="C20" s="6" t="s">
        <v>95</v>
      </c>
      <c r="D20" t="s">
        <v>140</v>
      </c>
      <c r="E20" s="9" t="s">
        <v>141</v>
      </c>
    </row>
    <row r="21" spans="1:5" ht="13.5" thickBot="1" x14ac:dyDescent="0.25">
      <c r="A21">
        <v>18</v>
      </c>
      <c r="B21" s="6" t="s">
        <v>119</v>
      </c>
      <c r="C21" s="6" t="s">
        <v>95</v>
      </c>
      <c r="D21" s="6" t="s">
        <v>142</v>
      </c>
      <c r="E21" s="9" t="s">
        <v>115</v>
      </c>
    </row>
    <row r="22" spans="1:5" ht="13.5" thickBot="1" x14ac:dyDescent="0.25">
      <c r="A22">
        <v>19</v>
      </c>
      <c r="B22" s="6" t="s">
        <v>143</v>
      </c>
      <c r="C22" s="6" t="s">
        <v>95</v>
      </c>
      <c r="D22" s="6" t="s">
        <v>144</v>
      </c>
      <c r="E22" s="9" t="s">
        <v>145</v>
      </c>
    </row>
    <row r="23" spans="1:5" ht="13.5" thickBot="1" x14ac:dyDescent="0.25">
      <c r="A23">
        <v>20</v>
      </c>
      <c r="B23" s="6" t="s">
        <v>146</v>
      </c>
      <c r="C23" s="6" t="s">
        <v>95</v>
      </c>
      <c r="D23" s="6" t="s">
        <v>147</v>
      </c>
      <c r="E23" s="7" t="s">
        <v>148</v>
      </c>
    </row>
    <row r="24" spans="1:5" ht="13.5" thickBot="1" x14ac:dyDescent="0.25">
      <c r="A24">
        <v>21</v>
      </c>
      <c r="B24" s="6" t="s">
        <v>149</v>
      </c>
      <c r="C24" s="6" t="s">
        <v>95</v>
      </c>
      <c r="D24" s="6" t="s">
        <v>150</v>
      </c>
      <c r="E24" s="9" t="s">
        <v>151</v>
      </c>
    </row>
    <row r="25" spans="1:5" ht="26.25" thickBot="1" x14ac:dyDescent="0.25">
      <c r="A25">
        <v>22</v>
      </c>
      <c r="B25" s="6" t="s">
        <v>152</v>
      </c>
      <c r="C25" s="6" t="s">
        <v>95</v>
      </c>
      <c r="D25" s="6" t="s">
        <v>137</v>
      </c>
      <c r="E25" s="9" t="s">
        <v>153</v>
      </c>
    </row>
    <row r="26" spans="1:5" ht="13.5" thickBot="1" x14ac:dyDescent="0.25">
      <c r="A26">
        <v>23</v>
      </c>
      <c r="B26" s="6" t="s">
        <v>152</v>
      </c>
      <c r="C26" s="6" t="s">
        <v>95</v>
      </c>
      <c r="D26" s="6" t="s">
        <v>154</v>
      </c>
      <c r="E26" s="9" t="s">
        <v>155</v>
      </c>
    </row>
    <row r="27" spans="1:5" ht="13.5" thickBot="1" x14ac:dyDescent="0.25">
      <c r="A27">
        <v>24</v>
      </c>
      <c r="B27" s="6" t="s">
        <v>156</v>
      </c>
      <c r="C27" s="6" t="s">
        <v>95</v>
      </c>
      <c r="D27" s="6" t="s">
        <v>143</v>
      </c>
      <c r="E27" s="9" t="s">
        <v>157</v>
      </c>
    </row>
    <row r="28" spans="1:5" ht="26.25" thickBot="1" x14ac:dyDescent="0.25">
      <c r="A28">
        <v>25</v>
      </c>
      <c r="B28" s="6" t="s">
        <v>158</v>
      </c>
      <c r="C28" s="6" t="s">
        <v>95</v>
      </c>
      <c r="D28" s="6" t="s">
        <v>159</v>
      </c>
      <c r="E28" s="9" t="s">
        <v>160</v>
      </c>
    </row>
    <row r="29" spans="1:5" ht="13.5" thickBot="1" x14ac:dyDescent="0.25">
      <c r="A29">
        <v>26</v>
      </c>
      <c r="B29" s="6" t="s">
        <v>161</v>
      </c>
      <c r="C29" s="6" t="s">
        <v>95</v>
      </c>
      <c r="D29" s="6" t="s">
        <v>162</v>
      </c>
      <c r="E29" s="7" t="s">
        <v>163</v>
      </c>
    </row>
    <row r="30" spans="1:5" ht="13.5" thickBot="1" x14ac:dyDescent="0.25">
      <c r="A30">
        <v>27</v>
      </c>
      <c r="B30" s="6" t="s">
        <v>164</v>
      </c>
      <c r="C30" s="6" t="s">
        <v>95</v>
      </c>
      <c r="D30" s="6" t="s">
        <v>140</v>
      </c>
      <c r="E30" s="9" t="s">
        <v>165</v>
      </c>
    </row>
    <row r="31" spans="1:5" ht="13.5" thickBot="1" x14ac:dyDescent="0.25">
      <c r="A31">
        <v>28</v>
      </c>
      <c r="B31" s="6" t="s">
        <v>166</v>
      </c>
      <c r="C31" s="6" t="s">
        <v>95</v>
      </c>
      <c r="D31" s="6" t="s">
        <v>167</v>
      </c>
      <c r="E31" s="9" t="s">
        <v>168</v>
      </c>
    </row>
    <row r="32" spans="1:5" ht="13.5" thickBot="1" x14ac:dyDescent="0.25">
      <c r="A32">
        <v>29</v>
      </c>
      <c r="B32" s="6" t="s">
        <v>169</v>
      </c>
      <c r="C32" s="6" t="s">
        <v>95</v>
      </c>
      <c r="D32" s="6" t="s">
        <v>170</v>
      </c>
      <c r="E32" s="9" t="s">
        <v>171</v>
      </c>
    </row>
    <row r="33" spans="1:5" ht="13.5" thickBot="1" x14ac:dyDescent="0.25">
      <c r="A33">
        <v>30</v>
      </c>
      <c r="B33" s="6" t="s">
        <v>172</v>
      </c>
      <c r="C33" s="6" t="s">
        <v>95</v>
      </c>
      <c r="D33" s="6" t="s">
        <v>173</v>
      </c>
      <c r="E33" s="9" t="s">
        <v>174</v>
      </c>
    </row>
    <row r="34" spans="1:5" ht="13.5" thickBot="1" x14ac:dyDescent="0.25">
      <c r="A34">
        <v>31</v>
      </c>
      <c r="B34" s="6" t="s">
        <v>175</v>
      </c>
      <c r="C34" s="6" t="s">
        <v>95</v>
      </c>
      <c r="D34" s="6" t="s">
        <v>125</v>
      </c>
      <c r="E34" s="7" t="s">
        <v>176</v>
      </c>
    </row>
    <row r="35" spans="1:5" ht="13.5" thickBot="1" x14ac:dyDescent="0.25">
      <c r="A35">
        <v>32</v>
      </c>
      <c r="B35" s="6" t="s">
        <v>177</v>
      </c>
      <c r="C35" s="6" t="s">
        <v>95</v>
      </c>
      <c r="D35" s="6" t="s">
        <v>162</v>
      </c>
      <c r="E35" s="9" t="s">
        <v>178</v>
      </c>
    </row>
    <row r="36" spans="1:5" ht="26.25" thickBot="1" x14ac:dyDescent="0.25">
      <c r="A36">
        <v>33</v>
      </c>
      <c r="B36" s="6" t="s">
        <v>179</v>
      </c>
      <c r="C36" s="6" t="s">
        <v>95</v>
      </c>
      <c r="D36" s="6" t="s">
        <v>180</v>
      </c>
      <c r="E36" s="9" t="s">
        <v>181</v>
      </c>
    </row>
    <row r="37" spans="1:5" ht="26.25" thickBot="1" x14ac:dyDescent="0.25">
      <c r="A37">
        <v>34</v>
      </c>
      <c r="B37" s="6" t="s">
        <v>179</v>
      </c>
      <c r="C37" s="6" t="s">
        <v>95</v>
      </c>
      <c r="D37" s="6" t="s">
        <v>111</v>
      </c>
      <c r="E37" s="9" t="s">
        <v>182</v>
      </c>
    </row>
    <row r="38" spans="1:5" ht="13.5" thickBot="1" x14ac:dyDescent="0.25">
      <c r="A38">
        <v>35</v>
      </c>
      <c r="B38" s="6" t="s">
        <v>183</v>
      </c>
      <c r="C38" s="6" t="s">
        <v>95</v>
      </c>
      <c r="D38" s="6" t="s">
        <v>184</v>
      </c>
      <c r="E38" s="9" t="s">
        <v>185</v>
      </c>
    </row>
    <row r="39" spans="1:5" ht="26.25" thickBot="1" x14ac:dyDescent="0.25">
      <c r="A39">
        <v>36</v>
      </c>
      <c r="B39" s="6" t="s">
        <v>116</v>
      </c>
      <c r="C39" s="6" t="s">
        <v>95</v>
      </c>
      <c r="D39" s="6" t="s">
        <v>105</v>
      </c>
      <c r="E39" s="9" t="s">
        <v>186</v>
      </c>
    </row>
    <row r="40" spans="1:5" ht="13.5" thickBot="1" x14ac:dyDescent="0.25">
      <c r="A40">
        <v>37</v>
      </c>
      <c r="B40" s="6" t="s">
        <v>187</v>
      </c>
      <c r="C40" s="6" t="s">
        <v>95</v>
      </c>
      <c r="D40" s="6" t="s">
        <v>188</v>
      </c>
      <c r="E40" s="9" t="s">
        <v>189</v>
      </c>
    </row>
    <row r="41" spans="1:5" ht="13.5" thickBot="1" x14ac:dyDescent="0.25">
      <c r="A41">
        <v>38</v>
      </c>
      <c r="B41" s="6" t="s">
        <v>190</v>
      </c>
      <c r="C41" s="6" t="s">
        <v>95</v>
      </c>
      <c r="D41" s="6" t="s">
        <v>191</v>
      </c>
      <c r="E41" s="9" t="s">
        <v>192</v>
      </c>
    </row>
    <row r="42" spans="1:5" ht="13.5" thickBot="1" x14ac:dyDescent="0.25">
      <c r="A42">
        <v>39</v>
      </c>
      <c r="B42" s="6" t="s">
        <v>193</v>
      </c>
      <c r="C42" s="6" t="s">
        <v>95</v>
      </c>
      <c r="D42" s="6" t="s">
        <v>194</v>
      </c>
      <c r="E42" s="9" t="s">
        <v>195</v>
      </c>
    </row>
    <row r="43" spans="1:5" ht="13.5" thickBot="1" x14ac:dyDescent="0.25">
      <c r="A43">
        <v>40</v>
      </c>
      <c r="B43" s="6" t="s">
        <v>196</v>
      </c>
      <c r="C43" s="6" t="s">
        <v>95</v>
      </c>
      <c r="D43" s="6" t="s">
        <v>197</v>
      </c>
      <c r="E43" s="9" t="s">
        <v>198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hidden2</vt:lpstr>
      <vt:lpstr>hidden3</vt:lpstr>
      <vt:lpstr>hidden4</vt:lpstr>
      <vt:lpstr>Tabla 150860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SAMANTHA</dc:creator>
  <cp:lastModifiedBy>EmySanchez</cp:lastModifiedBy>
  <dcterms:created xsi:type="dcterms:W3CDTF">2017-07-24T17:07:43Z</dcterms:created>
  <dcterms:modified xsi:type="dcterms:W3CDTF">2018-05-11T17:53:11Z</dcterms:modified>
</cp:coreProperties>
</file>