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120" windowWidth="20400" windowHeight="6645"/>
  </bookViews>
  <sheets>
    <sheet name="Reporte de Formatos" sheetId="1" r:id="rId1"/>
    <sheet name="Hidden_1" sheetId="2" r:id="rId2"/>
    <sheet name="Hidden_2" sheetId="3" r:id="rId3"/>
    <sheet name="Hidden_3" sheetId="4" r:id="rId4"/>
    <sheet name="Tabla_516516" sheetId="5" r:id="rId5"/>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<sst xmlns="http://schemas.openxmlformats.org/spreadsheetml/2006/main" count="2092" uniqueCount="441">
  <si>
    <t>53597</t>
  </si>
  <si>
    <t>TÍTULO</t>
  </si>
  <si>
    <t>NOMBRE CORTO</t>
  </si>
  <si>
    <t>DESCRIPCIÓN</t>
  </si>
  <si>
    <t>Actas de las sesiones parlamentarias</t>
  </si>
  <si>
    <t>Datos y documentos de las actas de las sesiones o reuniones de Pleno, de las Comisiones y de los Comités</t>
  </si>
  <si>
    <t>1</t>
  </si>
  <si>
    <t>4</t>
  </si>
  <si>
    <t>9</t>
  </si>
  <si>
    <t>10</t>
  </si>
  <si>
    <t>2</t>
  </si>
  <si>
    <t>7</t>
  </si>
  <si>
    <t>13</t>
  </si>
  <si>
    <t>14</t>
  </si>
  <si>
    <t>516520</t>
  </si>
  <si>
    <t>516521</t>
  </si>
  <si>
    <t>516522</t>
  </si>
  <si>
    <t>516502</t>
  </si>
  <si>
    <t>516503</t>
  </si>
  <si>
    <t>516512</t>
  </si>
  <si>
    <t>516513</t>
  </si>
  <si>
    <t>516510</t>
  </si>
  <si>
    <t>516515</t>
  </si>
  <si>
    <t>516504</t>
  </si>
  <si>
    <t>516518</t>
  </si>
  <si>
    <t>516519</t>
  </si>
  <si>
    <t>516505</t>
  </si>
  <si>
    <t>516501</t>
  </si>
  <si>
    <t>516506</t>
  </si>
  <si>
    <t>516507</t>
  </si>
  <si>
    <t>516516</t>
  </si>
  <si>
    <t>516508</t>
  </si>
  <si>
    <t>516509</t>
  </si>
  <si>
    <t>516511</t>
  </si>
  <si>
    <t>516523</t>
  </si>
  <si>
    <t>516514</t>
  </si>
  <si>
    <t>516524</t>
  </si>
  <si>
    <t>516517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</si>
  <si>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</si>
  <si>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</si>
  <si>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</si>
  <si>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</si>
  <si>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</si>
  <si>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</si>
  <si>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</si>
  <si>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</si>
  <si>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</si>
  <si>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</si>
  <si>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</si>
  <si>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</si>
  <si>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</si>
  <si>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</si>
  <si>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</si>
  <si>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</si>
  <si>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</si>
  <si>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Tabla_516516</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</si>
  <si>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</si>
  <si>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</si>
  <si>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</si>
  <si>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</si>
  <si>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</si>
  <si>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</si>
  <si>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</si>
  <si>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</si>
  <si>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</si>
  <si>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</si>
  <si>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</si>
  <si>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</si>
  <si>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</si>
  <si>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</si>
  <si>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</si>
  <si>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</si>
  <si>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</si>
  <si>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</si>
  <si>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</si>
  <si>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</si>
  <si>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</si>
  <si>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</si>
  <si>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</si>
  <si>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</si>
  <si>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</si>
  <si>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66368</t>
  </si>
  <si>
    <t>66369</t>
  </si>
  <si>
    <t>66370</t>
  </si>
  <si>
    <t>66371</t>
  </si>
  <si>
    <t>66372</t>
  </si>
  <si>
    <t>ID</t>
  </si>
  <si>
    <t>Nombre(s)</t>
  </si>
  <si>
    <t>Primer Apellido</t>
  </si>
  <si>
    <t>Segundo Apellido</t>
  </si>
  <si>
    <t>Cargo</t>
  </si>
  <si>
    <t>Grupo o representación parlamentaria</t>
  </si>
  <si>
    <t xml:space="preserve">Ley Organica y de Procedimientos del Congreso del Estado de Michoacán de Ocampo </t>
  </si>
  <si>
    <t>Articulo 97 fraccion I</t>
  </si>
  <si>
    <t>http://congresomich.gob.mx/file/LXXIII-Legislatura-Comit%C3%A9-de-Administraci%C3%B3n-Acta-5-de-fecha-15-de-enero-de-2018_1.pdf</t>
  </si>
  <si>
    <t>Ordinaria</t>
  </si>
  <si>
    <t xml:space="preserve">Lectura y aprobación en su caso del, proyecto de acta de la reunión de trabajo del Comité de Administración y Control, Celebrada el dia 8 de diciembre del 2017. Análisis del decfreto que contiene el Presupuesto de Egresos del Gobierno del Estado de Michoacán de Ocampo para el ejercicio Fiscal del año 2018, en lo relativo al Poder Legislativo. </t>
  </si>
  <si>
    <t>Comité de Administración y Control, en las Actas de Comité no se genera gaceta.</t>
  </si>
  <si>
    <t>Roberto Carlos</t>
  </si>
  <si>
    <t>Lopez</t>
  </si>
  <si>
    <t>García</t>
  </si>
  <si>
    <t>Presidente</t>
  </si>
  <si>
    <t>Comité de Administración y Control</t>
  </si>
  <si>
    <t xml:space="preserve">Carlos Humberto </t>
  </si>
  <si>
    <t>Quintana</t>
  </si>
  <si>
    <t>Martinez</t>
  </si>
  <si>
    <t>Integrante</t>
  </si>
  <si>
    <t>Jose Guadalupe</t>
  </si>
  <si>
    <t>Aguilera</t>
  </si>
  <si>
    <t>Rojas</t>
  </si>
  <si>
    <t xml:space="preserve">Nalleli Julieta </t>
  </si>
  <si>
    <t>Pedraza</t>
  </si>
  <si>
    <t>Huerta</t>
  </si>
  <si>
    <t>Xochitl Gabriela</t>
  </si>
  <si>
    <t>Ruiz</t>
  </si>
  <si>
    <t>Gonzalez</t>
  </si>
  <si>
    <t>Departamento de Asistencia a Comisiones Legislativas/Biblioteca del Congreso</t>
  </si>
  <si>
    <t>Analisis de la reunion del 20 de febrero de 2018, Analisis del cuarto Informe Trimestral, asuntos generales.</t>
  </si>
  <si>
    <t>http://congresomich.gob.mx/file/LXXIII-Legislatura-Comit%C3%A9-de-Administraci%C3%B3n-Acta-6-de-fecha-20-de-febrero-de-2018_1.pdf</t>
  </si>
  <si>
    <t>Lectura y Aprobacion del Acta de fecha 20 de febrero de 2018, Lectura del cuarto informe trimestral correspondiente al ejercicio fiscal 2017, asuntos generales.</t>
  </si>
  <si>
    <t>http://congresomich.gob.mx/file/LXXIII-Legislatura-Comit%C3%A9-de-Administraci%C3%B3n-Acta-7-de-fecha-16-de-marzo-de-2018_1.pdf</t>
  </si>
  <si>
    <t>Firma del acta de la sesión anterior, Entrega de informe de la Coordinación de atención ciudadana, correspondiente al trimestre de octubre a diciembre, asuntos generales.</t>
  </si>
  <si>
    <t>http://congresomich.gob.mx/file/LXXIII-Legislatura-Comit%C3%A9-de-Atenci%C3%B3n-Ciudadana-y-Gestor%C3%ADa-Acta-3-09-enero-2018_1.pdf</t>
  </si>
  <si>
    <t>Articulo 97 facción III y 102</t>
  </si>
  <si>
    <t>Adriana</t>
  </si>
  <si>
    <t>Campos</t>
  </si>
  <si>
    <t>Huirache</t>
  </si>
  <si>
    <t>Comité de Atención Ciudadana y Gestoria</t>
  </si>
  <si>
    <t xml:space="preserve">Enrique </t>
  </si>
  <si>
    <t>Zepeda</t>
  </si>
  <si>
    <t>Ontiveros</t>
  </si>
  <si>
    <t xml:space="preserve">Francisco </t>
  </si>
  <si>
    <t xml:space="preserve">Campos </t>
  </si>
  <si>
    <t>Ruíz</t>
  </si>
  <si>
    <t>Comité de Atención Ciudadana y Gestoria, en las Actas de Comité no se genera gaceta.</t>
  </si>
  <si>
    <t>Analisis del acta de la reunion de fecha 11 de diciembre de 2017, seguimiento a la iniciativa de reforma del articulo 103 de la Ley Organica y de Procedimientos del Congreso del Estado de Michoacan de Ocampo.</t>
  </si>
  <si>
    <t>Comité de Transparencia y Acceso a la Información</t>
  </si>
  <si>
    <t xml:space="preserve">Rosa Maria </t>
  </si>
  <si>
    <t>De la Torre</t>
  </si>
  <si>
    <t>Torres</t>
  </si>
  <si>
    <t>http://congresomich.gob.mx/file/LXXIII-Legislatura-Comit%C3%A9-de-Transparencia-Acta-1-de-fecha-19-de-enero-de-2018_1.pdf</t>
  </si>
  <si>
    <t>Comité de Transparecia y Acceso a la Información, en las Actas de Comité no se genera gaceta.</t>
  </si>
  <si>
    <t>Articulo 97 facción IV y 103</t>
  </si>
  <si>
    <t>Lectura de la reunion de fecha 19 de enero de 2018, informe de solicitudes en la Coordinación de Transparencia y Acceso a la Información Pública.</t>
  </si>
  <si>
    <t>http://congresomich.gob.mx/file/LXXIII-Legislatura-Comit%C3%A9-de-Transparencia-Acta-2-de-fecha-13-de-febrero-de-2018_1.pdf</t>
  </si>
  <si>
    <t>Lectura y en su caso aprobación y firma del acta de la reunion de fecha 13 de febrero del año 2018, informe de solicitudes presentadas por la ciudadania en la coordinación de Transparencia y acceso a la Información Pública.</t>
  </si>
  <si>
    <t>http://congresomich.gob.mx/file/LXXIII-Legislatura-Comit%C3%A9-de-Transparencia-Acta-3-de-fecha-16-de-marzo-de-2018_1.pdf</t>
  </si>
  <si>
    <t>Informe de actividades pendientes de la comisión de Ciencia Tecnologia e Innovación.</t>
  </si>
  <si>
    <t xml:space="preserve">Roberto  </t>
  </si>
  <si>
    <t xml:space="preserve">Maldonado </t>
  </si>
  <si>
    <t>Hinojosa</t>
  </si>
  <si>
    <t xml:space="preserve">Comisionde Ciencia Tecnologia e Innovación </t>
  </si>
  <si>
    <t>Yarabí</t>
  </si>
  <si>
    <t>Ávila</t>
  </si>
  <si>
    <t>Jose Daniel</t>
  </si>
  <si>
    <t xml:space="preserve">Moncada </t>
  </si>
  <si>
    <t>Sánchez</t>
  </si>
  <si>
    <t>Articulo 62 facción II y 68</t>
  </si>
  <si>
    <t>Aprobación o en su caso modificación del proyecto de acuerdo, en relación al segundo informe del Estado que guarda la Administración Pública, presentado por el Ing. Silvano Aureoles Conejo.</t>
  </si>
  <si>
    <t>Raymundo</t>
  </si>
  <si>
    <t>Arreola</t>
  </si>
  <si>
    <t>Ortega</t>
  </si>
  <si>
    <t>Comisión de Comunicaciones y Transportes</t>
  </si>
  <si>
    <t>Manuel</t>
  </si>
  <si>
    <t>López</t>
  </si>
  <si>
    <t>Meléndez</t>
  </si>
  <si>
    <t>Juanita Noemí</t>
  </si>
  <si>
    <t>Ramírez</t>
  </si>
  <si>
    <t>Bravo</t>
  </si>
  <si>
    <t xml:space="preserve">Hector </t>
  </si>
  <si>
    <t>Gomez</t>
  </si>
  <si>
    <t>Trujillo</t>
  </si>
  <si>
    <t>Articulo 62 facción III y 69</t>
  </si>
  <si>
    <t>http://congresomich.gob.mx/file/LXXIII-Comunicaciones-y-Transportes-acta-1-fecha-29-enero-2018.pdf</t>
  </si>
  <si>
    <t>Comisión de Ciencia Tecnologia e Innovación, en las Actas de Comité no se genera gaceta.</t>
  </si>
  <si>
    <t>Comisión de Comunicaciones y Transportes, en las Actas de Comité no se genera gaceta.</t>
  </si>
  <si>
    <t>Conocimiento de los asuntos turnados a la Comisión de Comunicaciones y Transportes.</t>
  </si>
  <si>
    <t>http://congresomich.gob.mx/file/LXXIII-Legislatura-Comunicaciones-y-Transportes-Acta-2-28-febrero-2018_0001_1.pdf</t>
  </si>
  <si>
    <t>http://congresomich.gob.mx/file/LXXIII-Legislatura-Comunicaciones-y-Transportes-Acta-3-22-marzo-2018_1.pdf</t>
  </si>
  <si>
    <t>Aprobación o en su caso modificación del dictamen sobre las observaciones hechas por titular del Poder Ejecutivo del Estado de Michoacán de Ocampo, a la minuta decreto numero 412 aprobada por esta septuagésima Tercera Legislatura.</t>
  </si>
  <si>
    <t xml:space="preserve">Análisis, discución y en su caso aprobación del dictamen con proyecto de Acuerdo por el que se declara procedente la denuncia de juicio Politico, presentada por diversos ciudadanos, en contra del Auditor Superior de Michoacán. </t>
  </si>
  <si>
    <t>Articulo 62 facción XIII y 79; XXIII y 89</t>
  </si>
  <si>
    <t>http://congresomich.gob.mx/file/LXXIII-Legislatura-Gobernaci%C3%B3n-acta-1-fecha-28-01-2018_1.pdf</t>
  </si>
  <si>
    <t>Comisiónes unidas de Gobernación y Puntos Constitucionales, en las Actas de Comité no se genera gaceta.</t>
  </si>
  <si>
    <t>Mario Armando</t>
  </si>
  <si>
    <t>Mendoza</t>
  </si>
  <si>
    <t>Guzmán</t>
  </si>
  <si>
    <t>Comisión de Gobernación y Puntos Constitucionales</t>
  </si>
  <si>
    <t xml:space="preserve">Andrea </t>
  </si>
  <si>
    <t xml:space="preserve">Villanueva </t>
  </si>
  <si>
    <t>Cano</t>
  </si>
  <si>
    <t xml:space="preserve">Ernesto </t>
  </si>
  <si>
    <t>Nuñez</t>
  </si>
  <si>
    <t>Aguilar</t>
  </si>
  <si>
    <t xml:space="preserve">Miguel angel </t>
  </si>
  <si>
    <t>Villegas</t>
  </si>
  <si>
    <t>Soto</t>
  </si>
  <si>
    <t>Mary Carmen</t>
  </si>
  <si>
    <t>Bernal</t>
  </si>
  <si>
    <t>Lectura de la segunda reunion de trabajo, propuesta de diversos dictamenes.</t>
  </si>
  <si>
    <t xml:space="preserve">Manuel </t>
  </si>
  <si>
    <t>Melendez</t>
  </si>
  <si>
    <t>Comisión de Puntos Constitucionales</t>
  </si>
  <si>
    <t>Articulo 62 facción XXIII y 89</t>
  </si>
  <si>
    <t>http://congresomich.gob.mx/file/LXXIII-Puntos-constitucionales-acta-7-fecha-08-02-18.pdf</t>
  </si>
  <si>
    <t>Comisión de Puntos Constitucionales, en las Actas de Comité no se genera gaceta.</t>
  </si>
  <si>
    <t>Propuesta de Dictamen de Iniciativa de Proyecto.</t>
  </si>
  <si>
    <t>Wilfrido</t>
  </si>
  <si>
    <t>Lázaro</t>
  </si>
  <si>
    <t>Medina</t>
  </si>
  <si>
    <t xml:space="preserve">Juan  </t>
  </si>
  <si>
    <t>Figueroa</t>
  </si>
  <si>
    <t>Garcia</t>
  </si>
  <si>
    <t>Comisiones unidas de Puntos Constitucionales y Seguridad Pública y Protección Civil.</t>
  </si>
  <si>
    <t>Articulo 62 facción XXIII y 89; XXVI y 92</t>
  </si>
  <si>
    <t>http://congresomich.gob.mx/file/LXXIII-Puntos-constitucionales-acta-8-fecha-26-02-18_1-1.pdf</t>
  </si>
  <si>
    <t>Comisión de Puntos Constitucionales y Seguridad Pública y Protección Civil, en las Actas de Comité no se genera gaceta.</t>
  </si>
  <si>
    <t>Lectura del acta de la tercera reunion y Propuestas de iniciativas de reformas.</t>
  </si>
  <si>
    <t>http://congresomich.gob.mx/file/LXXIII-Puntos-constitucionales-acta-9-fecha-26-02-18_1.pdf</t>
  </si>
  <si>
    <t>Propuesta de Dictamen de Iniciativa con proyecto de Decreto.</t>
  </si>
  <si>
    <t>Comisiones unidas de Puntos Constitucionales.</t>
  </si>
  <si>
    <t>http://congresomich.gob.mx/file/LXXIII-Puntos-constitucionales-acta10-fecha-12-03-18_1.pdf</t>
  </si>
  <si>
    <t>Propuesta de Dictamen de Iniciativa de Decreto.</t>
  </si>
  <si>
    <t>Articulo 62 facción XXIII y 89; XXI y 87</t>
  </si>
  <si>
    <t>http://congresomich.gob.mx/file/LXXIII-Puntos-constitucionales-acta11-fecha-12-03-181.pdf</t>
  </si>
  <si>
    <t>Comisión de Puntos Constitucionales y Programación Presupuesto y Cuenta Pública, en las Actas de Comité no se genera gaceta.</t>
  </si>
  <si>
    <t>Jeovana</t>
  </si>
  <si>
    <t>Mariela</t>
  </si>
  <si>
    <t>Alcantar</t>
  </si>
  <si>
    <t>Comisiones unidas de Puntos Constitucionales y Programación Presupuesto y Cuenta Pública.</t>
  </si>
  <si>
    <t>Raul</t>
  </si>
  <si>
    <t>Prieto</t>
  </si>
  <si>
    <t>Antonio</t>
  </si>
  <si>
    <t>Conejo</t>
  </si>
  <si>
    <t>Eduardo</t>
  </si>
  <si>
    <t>Chavira</t>
  </si>
  <si>
    <t>Sergio</t>
  </si>
  <si>
    <t>Ochoa</t>
  </si>
  <si>
    <t>Vazquez</t>
  </si>
  <si>
    <t>Lectura del dictamen de la iniciativa  con proyecto de reforma el art. 53,54, la sección I</t>
  </si>
  <si>
    <t>Articulo 62 facción VIII y 74;XII y 75</t>
  </si>
  <si>
    <t>http://congresomich.gob.mx/file/LXXIII-Desarrollo-Sustentable-y-Medio-Ambiente-Acta-17-fecha-16-01-2018.pdf</t>
  </si>
  <si>
    <t>Comisióes unidasde desarrollo sustentable y medio ambiente; Fortalecimento Municipal y Limites territoriales, en las Actas de Comité no se genera gaceta.</t>
  </si>
  <si>
    <t>Rosalia</t>
  </si>
  <si>
    <t>Miranda</t>
  </si>
  <si>
    <t>Arevalo</t>
  </si>
  <si>
    <t>Comisiones unidas de DesarrolloSustentable y Medio Ambiente y de Fortalecimiento Municipal y Limites Territoriales.</t>
  </si>
  <si>
    <t>Hernandez</t>
  </si>
  <si>
    <t>Iniguez</t>
  </si>
  <si>
    <t>Jeovana Mariela</t>
  </si>
  <si>
    <t>Baca</t>
  </si>
  <si>
    <t>Roberto</t>
  </si>
  <si>
    <t>Lectutra de Dictamen De Iniciativas de Reformas</t>
  </si>
  <si>
    <t>Articulo 62 facción VIII y 74</t>
  </si>
  <si>
    <t>http://congresomich.gob.mx/file/LXXIII-Desarrollo-Sustentable-y-Medio-Ambiente-acta-18-fecha-26-enero-2018_1.pdf</t>
  </si>
  <si>
    <t>Comisióne de desarrollo sustentable y medio ambiente. en las Actas de Comité no se genera gaceta.</t>
  </si>
  <si>
    <t xml:space="preserve">Comision de Desarrollo Sustentable y Medio Ambiente </t>
  </si>
  <si>
    <t>Lectura del oficio SELAP/300/3209/17 Y LECTURA DE Iniciativas</t>
  </si>
  <si>
    <t>http://congresomich.gob.mx/file/LXXIII-Desarrollo-Sustentable-y-Medio-Ambiente-acta-19-fecha-27-02-2018.pdf</t>
  </si>
  <si>
    <t>Comisión de desarrollo sustentable y medio ambiente. en las Actas de Comité no se genera gaceta.</t>
  </si>
  <si>
    <t>Lectura de la Iniciativa con proyecto de ley para la conservacion y protrcción del arbolado urbano del Estado de Michoacan de Ocampo.</t>
  </si>
  <si>
    <t>http://congresomich.gob.mx/file/LXXIII-Desarrollo-Sustentable-y-Ambiante-Acta-20-Fecha-13-03-18.pdf</t>
  </si>
  <si>
    <t>Analsis de varios temas tratados por la comisión</t>
  </si>
  <si>
    <t>Socorro de la Luz</t>
  </si>
  <si>
    <t>León</t>
  </si>
  <si>
    <t>Comision de Igualdad de Genero</t>
  </si>
  <si>
    <t>Yarabi</t>
  </si>
  <si>
    <t>González</t>
  </si>
  <si>
    <t>Brenda Fabiola</t>
  </si>
  <si>
    <t>Fraga</t>
  </si>
  <si>
    <t>Gutiérrez</t>
  </si>
  <si>
    <t>Articulo 62 facción XI y 77</t>
  </si>
  <si>
    <t>http://congresomich.gob.mx/file/LXXIII-Igualdad-de-g%C3%A9nero-acta-1-fecha-31-01-2018_1.pdf</t>
  </si>
  <si>
    <t>Comisión de Igualdad de Genero. en las Actas de Comité no se genera gaceta.</t>
  </si>
  <si>
    <t>Lectura y en su caso aprobación del Proyecto de Glosa del Gobernador del Estado. Analsisi y propuestas.</t>
  </si>
  <si>
    <t>http://congresomich.gob.mx/file/LXXIII-Igualdad-de-g%C3%A9nero-acta-2-fecha-13-02-2018_1.pdf</t>
  </si>
  <si>
    <t>Analisis y en su caso aprobacion de la convocatoria "Michoacanas por Michoacan"</t>
  </si>
  <si>
    <t>http://congresomich.gob.mx/file/LXXIII-Legislatura-Igualdad-de-G%C3%A9nero-Acta-03-26-febrero-2018_1.pdf</t>
  </si>
  <si>
    <t>http://congresomich.gob.mx/file/LXXIII-Legislatura-Igualdad-de-G%C3%A9nero-Acta-4-de-fecha-20-de-maro-de-2018_1.pdf</t>
  </si>
  <si>
    <t>Lectura y analsis de los expedientes de la Condecoración "La Mujer Michoacana"</t>
  </si>
  <si>
    <t>Copia del Dictamen con carácter de Decreto por el que se reforman y adicionan diversas disposisciones de la Constitución Política del Estado Libre y Soberano de Michoacan de Ocampo en materia de Justicia Laboral.</t>
  </si>
  <si>
    <t>Comision de Trabajo y Prevision Social</t>
  </si>
  <si>
    <t>Eloísa</t>
  </si>
  <si>
    <t>Berber</t>
  </si>
  <si>
    <t>Zermeño</t>
  </si>
  <si>
    <t>Articulo 62 facción XXVII y 93</t>
  </si>
  <si>
    <t>http://congresomich.gob.mx/file/LXXIII-Trabajo-y-previsi%C3%B3n-social-acta-15-fecha-29-enero-2017.pdf</t>
  </si>
  <si>
    <t>Comisión de Trabajo y Previsión Social. en las Actas de Comité no se genera gaceta.</t>
  </si>
  <si>
    <t>http://congresomich.gob.mx/file/LXXIII-Trabajo-y-previsi%C3%B3n-social-acta-16-fecha-26-feb-2017.pdf</t>
  </si>
  <si>
    <t>Copia del escrito enviado por la organización independiente de Jubilados y Pensionados de la Secretaria de Educación en el Estado, copia de iniciativa de decreto.</t>
  </si>
  <si>
    <t>http://congresomich.gob.mx/file/LXXIII-Trabajo-y-previsi%C3%B3n-social-acta-17-fecha-20-marzo-2017.pdf</t>
  </si>
  <si>
    <t>Comisión de Gobernacion.</t>
  </si>
  <si>
    <t>Angel</t>
  </si>
  <si>
    <t>cedillo</t>
  </si>
  <si>
    <t>Lectura de iniciativas y  votación y en su caso aprobación de Proyecto de Dictamen de Iniciativa de Ley.</t>
  </si>
  <si>
    <t>http://congresomich.gob.mx/file/LXXIII-Trabajo-y-previsi%C3%B3n-social-acta-18-fecha-22-marzo-2017.pdf</t>
  </si>
  <si>
    <t>Articulo 62 facción XXVII y 93; XIII y 79</t>
  </si>
  <si>
    <t>Comisión de Trabajo y Previsión Social y de Gobernación. en las Actas de Comité no se genera gaceta.</t>
  </si>
  <si>
    <t>Análisis y discución del estado que guarda la Administración Pública durante el segundo Informe de Gobierno rendido por el Gobernador Constitucional del Estado de Michoacán de Ocampo.</t>
  </si>
  <si>
    <t>Comisión de Derechos Humanos</t>
  </si>
  <si>
    <t>Articulo 62 facción V y 71</t>
  </si>
  <si>
    <t>http://congresomich.gob.mx/file/LXXIII-Derechos-Humanos-Acta-7-fecha-31-01-2018.pdf</t>
  </si>
  <si>
    <t>Comisión de Derechos Humanos. en las Actas de Comité no se genera gaceta.</t>
  </si>
  <si>
    <t>Analisis, discusión, aprobación y en su caso firma del proyecto de acuerdo por el que dictamina el estado que guarda la Administración Pública durante el segundo informe de Gobierno.</t>
  </si>
  <si>
    <t>http://congresomich.gob.mx/file/LXXIII-Derechos-Humanos-Acta-8-fecha-14-02-2018.pdf</t>
  </si>
  <si>
    <t xml:space="preserve">Analisis, Discusión de reformas e informes asi como firmas de acuerdo de archivo </t>
  </si>
  <si>
    <t>http://congresomich.gob.mx/file/LXXIII-Derechos-Humanos-Acta-9-fecha-01-03-2018.pdf</t>
  </si>
  <si>
    <t>Ánalisis, discusión, aprobación y en su caso firma del proyecto de Dictamen por el que se reforman varias Iniciativas de decreto.</t>
  </si>
  <si>
    <t>Sanchez</t>
  </si>
  <si>
    <t>Comisión de Jovenes y Deportes</t>
  </si>
  <si>
    <t xml:space="preserve">Wilfrido </t>
  </si>
  <si>
    <t>Lazaro</t>
  </si>
  <si>
    <t>Articulo 62 facción V y 71; XVII y 83</t>
  </si>
  <si>
    <t>http://congresomich.gob.mx/file/LXXIII-Derechos-Humanos-y-J%C3%B3venes-y-Deporte-Acta-10-fecha-05-03-2018.pdf</t>
  </si>
  <si>
    <t>Comisión de Derechos Humanos y Jovenes y Deportes. en las Actas de Comité no se genera gaceta.</t>
  </si>
  <si>
    <t>Ánalsis, discusión, aprobación y en su caso firma del Proyecto de iniciativa con carácter de dictamen por el que se crea la Ley para la Atención Integral de las Personas con Síndrome de Dawn para el Estado de Michoacán de Ocampo.</t>
  </si>
  <si>
    <t>http://congresomich.gob.mx/file/LXXIII-Derechos-Humanos-Acta-12-fecha-23-03-2018.pdf</t>
  </si>
  <si>
    <t>Revisión y en su caso aprobación del dictamen que contiene propuesta de acuerdo relativo a la Glosa del Segundo Informe de Gobierno que guarda la administración Pública Estatal, presentada por el Gobernador del Estado, Ing. Solvano Aureoles Conejo.</t>
  </si>
  <si>
    <t>Juan Maunuel</t>
  </si>
  <si>
    <t>Ceja</t>
  </si>
  <si>
    <t>Comisión de desarrollo Urbano, Obra Pública y Vivienda</t>
  </si>
  <si>
    <t xml:space="preserve">Jose Jaime </t>
  </si>
  <si>
    <t>Campa</t>
  </si>
  <si>
    <t>Articulo 62 facción IX y 75</t>
  </si>
  <si>
    <t>http://congresomich.gob.mx/file/LXXIII-Legislatura-Desarrollo-Urbano-Acta-1-de-fecha-29-de-enero-de-2018_1.pdf</t>
  </si>
  <si>
    <t>Comisión de De Desarrollo Urbano, Obra Pública y Vivienda. en las Actas de Comité no se genera gaceta.</t>
  </si>
  <si>
    <t>http://congresomich.gob.mx/file/LXXIII-Legislatura-Desarrollo-Urbano-Acta-2-de-fecha-5-de-maro-de-2018_1.pdf</t>
  </si>
  <si>
    <t>Aprobación y en su caso firma de la iniciativa con carácter de Dictamen que contiene diversas reformas al Codigo de Desarrollo Urbano del Estado. Änalisis y en su caso firma del dictamen que contiene diversas reformas al Código de Desarrollo Urbano, declarado Improcedente, presentado por la Dip. Yarabí Ávila Gonzalez.</t>
  </si>
  <si>
    <t>Comisión de Desarrollo Urbano, Obra Pública y Vivienda.</t>
  </si>
  <si>
    <t>Análisis y en su caso firma del dictamen que contiene diversas reformas al Código de Desarrollo Urbano, declarado improcedente.</t>
  </si>
  <si>
    <t>Comisión de Fortalecimiento Municipal y Limites Territoriales</t>
  </si>
  <si>
    <t>Articulo 62 facción IX y 75; XII y 78</t>
  </si>
  <si>
    <t>http://congresomich.gob.mx/file/LXXIII-Legislatura-Desarrollo-Urbano-Acta-3-de-fecha-10-de-marzo-de-2018.pdf</t>
  </si>
  <si>
    <t>Comisión de Desarrollo Urbano, Obra Pública y Vivienda y de Fortalecimiento Municipal y Limites Territoriales. En las Actas de Comité no se genera gaceta.</t>
  </si>
  <si>
    <t>Análisis y en su caso firma del dictamen que autoriza la desincorporación de un predio ubicado en Sahuayo, en favor de la Cruz Roja Mexicana.</t>
  </si>
  <si>
    <t>Articulo 62 facción IX y 75; XIV y 80</t>
  </si>
  <si>
    <t>Comisión de Hacienda y Deuda Pública</t>
  </si>
  <si>
    <t>Análisis y en su caso firma del dictamen para segunda lectura que contiene la Ley que Regula los Estacionamientos para Vehiculos en el Estado de Michoacán de Ocampo.</t>
  </si>
  <si>
    <t>Comisión de Industria Comercio y Servicios</t>
  </si>
  <si>
    <t>Raúl</t>
  </si>
  <si>
    <t>Articulo 62 facción IX y 75; XV y 81</t>
  </si>
  <si>
    <t>http://congresomich.gob.mx/file/LXXIII-Legislatura-Desarrollo-Urbano-Acta-5-de-fecha-13-de-marzo-de-2018.pdf</t>
  </si>
  <si>
    <t>Comisión de Desarrollo Urbano, Obra Pública y Vivienda y de Industria Comercio y Servicios. En las Actas de Comité no se genera gaceta.</t>
  </si>
  <si>
    <t>proyecto de acuerdo por el que dictamina el estado que guarda la Administración Pública durante el segundo informe de Gobierno.</t>
  </si>
  <si>
    <t>Articulo 62 facción  XIV y 80</t>
  </si>
  <si>
    <t>http://congresomich.gob.mx/file/LXXIII-Legislatura-Hacienda-y-Deuda-P%C3%BAblica-Acta-1-de-fecha-13-de-febrero-de-2018_1.pdf</t>
  </si>
  <si>
    <t>Comisión de De Hacienda y Deuda Pública. En las Actas de Comité no se genera gaceta.</t>
  </si>
  <si>
    <t>Héctor</t>
  </si>
  <si>
    <t>Lectura y aprobación y en su caso firma del Dictamen con proyecto de Acuerdo por el que se tiene por estudiado y analizado el segundo Informe de la Administración Pública Estatal, rendida por el Ejecutivo del Estado.</t>
  </si>
  <si>
    <t>Articulo 62 facción  XIII y 79</t>
  </si>
  <si>
    <t>http://congresomich.gob.mx/file/LXXIII-Legislatura-Gobernaci%C3%B3n-acta-2-fecha-14-febrero-2018_1.pdf</t>
  </si>
  <si>
    <t>Comisión de De Gobernanción. En las Actas de Comité no se genera gaceta.</t>
  </si>
  <si>
    <t>Comisión de Gobernación.</t>
  </si>
  <si>
    <t>Ángel</t>
  </si>
  <si>
    <t>http://congresomich.gob.mx/file/LXXIII-Legislatura-Gobernaci%C3%B3n-acta-3-fecha-2-03-2018.pdf</t>
  </si>
  <si>
    <t>http://congresomich.gob.mx/file/LXXIII-Legislatura-Gobernaci%C3%B3n-acta-4-fecha-26-03-2018_1.pdf</t>
  </si>
  <si>
    <t>Ánalisis y discusión del dictamen con proyecto de Decreto por el que se designan a varios Ciudadanos a ocupar cargos provisionales en distitntos Ayuntamientos del Estado de Michoacan de Ocampo.</t>
  </si>
  <si>
    <t>http://congresomich.gob.mx/file/LXXIII-Legislatura-Gobernaci%C3%B3n-Acta-5-de-fecha-10-de-abril-de-2018_1.pdf</t>
  </si>
  <si>
    <t>Análisis y discusión de la Iniciativa con Proyecto de Decreto por el cual se expide la Ley de Bibliotecas para el Estado de Michoacán de Ocampo.</t>
  </si>
  <si>
    <t>Lectura discusión y aprobación de diversos acuerdos.</t>
  </si>
  <si>
    <t>Análisis, discución y aprobación del Dictamen con Proyecto de Decreto por el que se desigana al Ciudadano Daniel Rodriguez Martinez, como Presidente Municipal Provisional, del Ayuntamiento Constitucional de Tuzantla, Michoacan, dentro del periodo Constitucional 2015-2018.</t>
  </si>
  <si>
    <t>Comisión de Cultura y Artes</t>
  </si>
  <si>
    <t>http://congresomich.gob.mx/file/LXXIII-Cultura-y-Artes-acta-23-fecha-24-01-2018-1.pdf</t>
  </si>
  <si>
    <t>Comisión de Cultura y Artes. En las Actas de Comité no se genera gaceta.</t>
  </si>
  <si>
    <t>Articulo 62 facción  IV y 70</t>
  </si>
  <si>
    <t>http://congresomich.gob.mx/file/LXXIII-Cultura-y-Artes-acta-24-fecha-13-02-2018-1.pdf</t>
  </si>
  <si>
    <t>Análisisi y discución de varios dictamenes</t>
  </si>
  <si>
    <t>http://congresomich.gob.mx/file/LXXIII-Cultura-y-Artes-acta-25-fecha-06-03-2018.pdf</t>
  </si>
  <si>
    <t>Lectura y aprobación en su caso , del proyecto de acta de la reunión de trabajo de la Comisión de Migración celebrada el 18 de diciembre del año 2017. Lectura, análisis, discusión y aprobación, en su caso, del dictamen con proyecto de Acuerdo sobre la Glosa del segundo informe presentado por el Ing. Silvano Aureoles Conejo.</t>
  </si>
  <si>
    <t>Maria Macarena</t>
  </si>
  <si>
    <t>Chavez</t>
  </si>
  <si>
    <t>Flores</t>
  </si>
  <si>
    <t>Comisión de Migración</t>
  </si>
  <si>
    <t>Articulo 62 facción  XX y 86</t>
  </si>
  <si>
    <t>http://congresomich.gob.mx/file/LXXIII-Migraci%C3%B3n-acta-5-fecha-22-01-2018_1.pdf</t>
  </si>
  <si>
    <t>Comisión de Migración. En las Actas de Comité no se genera gaceta.</t>
  </si>
  <si>
    <t>Análisis y aprobación en su caso, de la propuesta para realizar Conferencia Magistral "Luces y Sombras del Voto Migrante".</t>
  </si>
  <si>
    <t>http://congresomich.gob.mx/file/LXXIII-Migraci%C3%B3n-acta-6-fecha-15-02-2018_1.pdf</t>
  </si>
  <si>
    <t>Lectura del proyecto de Acta celebrada el dia 15 de febrero. Análisis de las propuestas recibidas en la conferencia Magistral "Luces y Sombras del Voto Migrante"</t>
  </si>
  <si>
    <t>http://congresomich.gob.mx/file/LXXIII-Migraci%C3%B3n-acta-7-fecha-6-03-2018_1.pdf</t>
  </si>
  <si>
    <t>Comisión de Justicia</t>
  </si>
  <si>
    <t>Articulo 62 facción  XIX y 85</t>
  </si>
  <si>
    <t>http://congresomich.gob.mx/file/LXXIII-Justicia-acta-12-fecha-25-01-2018_1.pdf</t>
  </si>
  <si>
    <t>Comisión de Justicia. En las Actas de Comité no se genera gaceta.</t>
  </si>
  <si>
    <t>Análisis, discusión y aprobación y en su caso firma de diversos dictamenes.</t>
  </si>
  <si>
    <t>Análisis de la documentacón remitida por el Licenciado Marco antonio Flores Negrete, Presidente del Supremo Tribunal de Justicia y del Consejo de Poder Judicial del Estado, atra vez del cual informa que el 22 de marzo del prsente año, se producira una vacante en el consejo del Poder Judicial.</t>
  </si>
  <si>
    <t>http://congresomich.gob.mx/file/LXXIII-Justicia-acta-14-fecha-08-03-2018.pdf</t>
  </si>
  <si>
    <t>Análisis de la comunicación remitida por el Licenciado Marco antonio Flores Negrete, Presidente del Supremo Tribunal de Justicia y del Consejo de Poder Judicial del Estado, remite a esta Soberanía la lista de aspirantes evaluados en el Décimo segundo concurso de Opocición para ocupar el cargo de Magistrado Penal del Supremo Tribunal de Justicia del Estado.</t>
  </si>
  <si>
    <t>http://congresomich.gob.mx/file/LXXIII-Justicia-acta-15-fecha-12-03-2018.pdf</t>
  </si>
  <si>
    <t>Análisis, discucusión y aprobación del dictamen para ocupar el cargo de Magistrado Penal del Supremo Tribunal de Justicia del Estado. Análisis, discusión y aprobación del Dictamen con proyecto de Decreto por el que se Propone terna para ocupar la titularidad de la Fiscalia Especializada en materia de delitos relacionados con hechos de corrupción de la Procuraduria General de Justicia del Estado de Michoacán de Ocampo.</t>
  </si>
  <si>
    <t>Comisión de Gobernación</t>
  </si>
  <si>
    <t>Articulo 62 facción  XIX y 85; XIII y 79</t>
  </si>
  <si>
    <t>http://congresomich.gob.mx/file/LXXIII-Justicia-acta-16-fecha-26-03-2018.pdf</t>
  </si>
  <si>
    <t>http://congresomich.gob.mx/file/LXXIII-Justicia-acta-17-fecha-26-03-2018.pdf</t>
  </si>
  <si>
    <t>Análisis, discusión y en su caso del proyecto de Dictamen que contiene la Glosa del Informe que guarda la Administración Pública Estatal correspondiente a los ejercicios Fiscales 2016-2017.</t>
  </si>
  <si>
    <t xml:space="preserve">José Jaime </t>
  </si>
  <si>
    <t>Comisión de Salud y Asistencia Social</t>
  </si>
  <si>
    <t>Articulo 62 facción  XXV y 91</t>
  </si>
  <si>
    <t>http://congresomich.gob.mx/file/LXXIII-Salud-y-asistencia-social-acta-11-fecha-13-feb-18_1.pdf</t>
  </si>
  <si>
    <t>Comisión de Salud y Asistencia Social. En las Actas de Comité no se genera gaceta.</t>
  </si>
  <si>
    <t>Análisis, discusión y en su caso del proyecto de Dictamen que contiene reformas y adiciones.</t>
  </si>
  <si>
    <t>http://congresomich.gob.mx/file/LXXIII-Salud-y-asistencia-social-acta-12-fecha-8-marzo-18_1.pdf</t>
  </si>
  <si>
    <t>Analisis, doscisión y en su caso del Proyecto de Dictamen sobre la Ley de Transplante de Órganos…</t>
  </si>
  <si>
    <t>http://congresomich.gob.mx/file/LXXIII-Salud-y-asistencia-social-acta-13-fecha-26-marzo-2018.pdf</t>
  </si>
  <si>
    <t>Análsis y en su caso firma del Proyecto de dictamen por el que se reforman disposiciones de Ley de los derechos de los niños. Análisis del segundo informe de la Administración Pública Estatal.</t>
  </si>
  <si>
    <t>José Daniel</t>
  </si>
  <si>
    <t>Articulo 62 facción  XVII y 83</t>
  </si>
  <si>
    <t>http://congresomich.gob.mx/file/LXXIII-J%C3%B3venes-y-deportes-Acta-1-fecha-26-01-018_1.pdf</t>
  </si>
  <si>
    <t>Comisión de Jovenes y Deportes. En las Actas de Comité no se genera gaceta.</t>
  </si>
  <si>
    <t>Revisión de asuntos pendientes por Dictaminar al interior de la Comisión.</t>
  </si>
  <si>
    <t>http://congresomich.gob.mx/file/LXXIII-J%C3%B3venes-y-deportes-Acta-2-fecha-19-02-18_1.pdf</t>
  </si>
  <si>
    <t>Estudio y Análisis del Proyecto de Iniciativa de Ley de Servicio Social de Pasantes del Estado de Michoacán de Ocampo.</t>
  </si>
  <si>
    <t>http://congresomich.gob.mx/file/LXXIII-Legislatura-J%C3%B3venes-y-Deporte-Acta-34-de-fecha-20-de-marzo-de-2018_1.pdf</t>
  </si>
  <si>
    <t>Análisis y en su caso aprobacíon de la propuesta de dictamen en materia de Turismo de la Glosa del segundo Informe, presentada por el Ing. Silvano Aureoles Conejo</t>
  </si>
  <si>
    <t>José Guadalupe</t>
  </si>
  <si>
    <t>Comisión de Turismo</t>
  </si>
  <si>
    <t xml:space="preserve">Alma Mireya </t>
  </si>
  <si>
    <t>Articulo 62 facción  XXVII y 94</t>
  </si>
  <si>
    <t>http://congresomich.gob.mx/file/LXXIII-Turismo-acta-8-fecha-9-01-2018_1.pdf</t>
  </si>
  <si>
    <t>Comisión de Turismo. En las Actas de Comité no se genera gaceta.</t>
  </si>
  <si>
    <t>Análisis y en su caso aprobación de la propuesta de Dictamen con Proyecto de Acuerdo por el que se apoya la solicitud de incorporación de la localidad de Tingambato, Michoacán, al programa Federal Pueblos Magicos, la cual es postulante a ser incorporada a dicho programa.</t>
  </si>
  <si>
    <t>Juan Pablo</t>
  </si>
  <si>
    <t>Puebal</t>
  </si>
  <si>
    <t>http://congresomich.gob.mx/file/LXXIII-Turismo-acta-9-fecha-28-02-2018_1.pdf</t>
  </si>
  <si>
    <t>Estudio y Análisis al Proyecto de Dictamen desegunda lectura que contiene la Ley Estatal de Bomberos del Estado de Michoacán de Ocampo.</t>
  </si>
  <si>
    <t xml:space="preserve">Juan </t>
  </si>
  <si>
    <t>Comisión de Seguridad Pública y Protección Civil</t>
  </si>
  <si>
    <t>Articulo 62 facción  XXVI y 92; XIII y 79</t>
  </si>
  <si>
    <t>http://congresomich.gob.mx/file/LXXIII-Seguridad-Publica-y-Proteccion-Civil-acta-35-acta-26-02-18_1-1.pdf</t>
  </si>
  <si>
    <t>Comisión de Seguridad Pública y Protección Civil y de Gobernación. En las Actas de Comité no se genera gaceta.</t>
  </si>
  <si>
    <t>Estudio, analsis y aprobación del dictamen con proyecto de acuerdo que contiene la Glosa del Segundo Informe de Gobierno en materia de Seguridad Pública y Protección Civil, presentado por el Gobernador.</t>
  </si>
  <si>
    <t>Articulo 62 facción  XXVI y 92</t>
  </si>
  <si>
    <t>http://congresomich.gob.mx/file/LXXIII-Seguridad-Publica-y-Proteccion-Civil-acta-34-fecha-25-01-18_1-1.pdf</t>
  </si>
  <si>
    <t>Comisión de Seguridad Pública y Protección Civil. En las Actas de Comité no se genera gaceta.</t>
  </si>
  <si>
    <t>Estudio, análsisi y en su caso aprobación por el cual se reforman diversas Leyes.</t>
  </si>
  <si>
    <t>http://congresomich.gob.mx/file/LXXIII-Seguridad-Publica-y-Proteccion-Civil-acta-36-fecha-12-marzo-2018_1.pdf</t>
  </si>
  <si>
    <t>Discución y aprobación y en su caso firma del Dictamen con proyecto de Acuerdo que contiene Convocatoria Pública para otorgar la Medalla Michoacana al Merito Docente.</t>
  </si>
  <si>
    <t>Comisión de Educación</t>
  </si>
  <si>
    <t>Articulo 62 facción  X y 76</t>
  </si>
  <si>
    <t>http://congresomich.gob.mx/file/LXXIII-Educaci%C3%B3n-Acta-2-de-fecha-15-de-marzo-de-2018.pdf</t>
  </si>
  <si>
    <t>Comisión de Educación. En las Actas de Comité no se genera gaceta.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</si>
</sst>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0" borderId="0" xfId="0" applyBorder="1" applyAlignment="1" applyProtection="1">
      <alignment wrapText="1"/>
    </xf>
    <xf numFmtId="0" fontId="4" fillId="0" borderId="0" xfId="0" applyFont="1"/>
    <xf numFmtId="0" fontId="0" fillId="0" borderId="0" xfId="0"/>
    <xf numFmtId="0" fontId="0" fillId="3" borderId="0" xfId="0" applyFill="1" applyBorder="1" applyAlignment="1" applyProtection="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ngresomich.gob.mx/file/LXXIII-Legislatura-Comit%C3%A9-de-Administraci%C3%B3n-Acta-6-de-fecha-20-de-febrero-de-2018_1.pdf" TargetMode="External"/><Relationship Id="rId1" Type="http://schemas.openxmlformats.org/officeDocument/2006/relationships/hyperlink" Target="http://congresomich.gob.mx/file/LXXIII-Legislatura-Comit%C3%A9-de-Administraci%C3%B3n-Acta-5-de-fecha-15-de-enero-de-2018_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4"/>
  <sheetViews>
    <sheetView tabSelected="1" topLeftCell="L61" workbookViewId="0">
      <selection activeCell="P74" sqref="P7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7" bestFit="1" customWidth="1"/>
    <col min="17" max="17" width="50.7109375" bestFit="1" customWidth="1"/>
    <col min="18" max="18" width="71.5703125" bestFit="1" customWidth="1"/>
    <col min="19" max="19" width="57.85546875" bestFit="1" customWidth="1"/>
    <col min="20" max="20" width="36.4257812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14" t="s">
        <v>1</v>
      </c>
      <c r="B2" s="15"/>
      <c r="C2" s="15"/>
      <c r="D2" s="14" t="s">
        <v>2</v>
      </c>
      <c r="E2" s="15"/>
      <c r="F2" s="15"/>
      <c r="G2" s="14" t="s">
        <v>3</v>
      </c>
      <c r="H2" s="15"/>
      <c r="I2" s="15"/>
    </row>
    <row r="3" spans="1:24" x14ac:dyDescent="0.25">
      <c r="A3" s="16" t="s">
        <v>4</v>
      </c>
      <c r="B3" s="15"/>
      <c r="C3" s="15"/>
      <c r="D3" s="16" t="s">
        <v>4</v>
      </c>
      <c r="E3" s="15"/>
      <c r="F3" s="15"/>
      <c r="G3" s="16" t="s">
        <v>5</v>
      </c>
      <c r="H3" s="15"/>
      <c r="I3" s="15"/>
    </row>
    <row r="4" spans="1:24" hidden="1" x14ac:dyDescent="0.25">
      <c r="A4" t="s">
        <v>6</v>
      </c>
      <c r="B4" t="s">
        <v>7</v>
      </c>
      <c r="C4" t="s">
        <v>7</v>
      </c>
      <c r="D4" t="s">
        <v>6</v>
      </c>
      <c r="E4" t="s">
        <v>6</v>
      </c>
      <c r="F4" t="s">
        <v>8</v>
      </c>
      <c r="G4" t="s">
        <v>8</v>
      </c>
      <c r="H4" t="s">
        <v>7</v>
      </c>
      <c r="I4" t="s">
        <v>7</v>
      </c>
      <c r="J4" t="s">
        <v>6</v>
      </c>
      <c r="K4" t="s">
        <v>6</v>
      </c>
      <c r="L4" t="s">
        <v>7</v>
      </c>
      <c r="M4" t="s">
        <v>6</v>
      </c>
      <c r="N4" t="s">
        <v>8</v>
      </c>
      <c r="O4" t="s">
        <v>6</v>
      </c>
      <c r="P4" t="s">
        <v>6</v>
      </c>
      <c r="Q4" t="s">
        <v>9</v>
      </c>
      <c r="R4" t="s">
        <v>10</v>
      </c>
      <c r="S4" t="s">
        <v>10</v>
      </c>
      <c r="T4" t="s">
        <v>11</v>
      </c>
      <c r="U4" t="s">
        <v>10</v>
      </c>
      <c r="V4" t="s">
        <v>7</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14" t="s">
        <v>38</v>
      </c>
      <c r="B6" s="15"/>
      <c r="C6" s="15"/>
      <c r="D6" s="15"/>
      <c r="E6" s="15"/>
      <c r="F6" s="15"/>
      <c r="G6" s="15"/>
      <c r="H6" s="15"/>
      <c r="I6" s="15"/>
      <c r="J6" s="15"/>
      <c r="K6" s="15"/>
      <c r="L6" s="15"/>
      <c r="M6" s="15"/>
      <c r="N6" s="15"/>
      <c r="O6" s="15"/>
      <c r="P6" s="15"/>
      <c r="Q6" s="15"/>
      <c r="R6" s="15"/>
      <c r="S6" s="15"/>
      <c r="T6" s="15"/>
      <c r="U6" s="15"/>
      <c r="V6" s="15"/>
      <c r="W6" s="15"/>
      <c r="X6" s="15"/>
    </row>
    <row r="7" spans="1:24" ht="39"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row>
    <row r="8" spans="1:24" x14ac:dyDescent="0.25">
      <c r="A8">
        <v>2018</v>
      </c>
      <c r="B8" s="3">
        <v>43101</v>
      </c>
      <c r="C8" s="3">
        <v>43190</v>
      </c>
      <c r="D8">
        <v>73</v>
      </c>
      <c r="E8">
        <v>3</v>
      </c>
      <c r="F8" t="s">
        <v>65</v>
      </c>
      <c r="G8" t="s">
        <v>70</v>
      </c>
      <c r="H8" s="3">
        <v>43132</v>
      </c>
      <c r="I8" s="3">
        <v>43296</v>
      </c>
      <c r="J8">
        <v>5</v>
      </c>
      <c r="M8" s="6" t="s">
        <v>95</v>
      </c>
      <c r="N8" t="s">
        <v>78</v>
      </c>
      <c r="O8">
        <v>5</v>
      </c>
      <c r="P8" t="s">
        <v>96</v>
      </c>
      <c r="Q8" s="6">
        <v>1</v>
      </c>
      <c r="R8" s="8" t="s">
        <v>92</v>
      </c>
      <c r="S8" t="s">
        <v>93</v>
      </c>
      <c r="T8" s="4" t="s">
        <v>94</v>
      </c>
      <c r="U8" s="5" t="s">
        <v>116</v>
      </c>
      <c r="V8" s="3">
        <v>43195</v>
      </c>
      <c r="W8" s="3">
        <v>43195</v>
      </c>
      <c r="X8" t="s">
        <v>97</v>
      </c>
    </row>
    <row r="9" spans="1:24" x14ac:dyDescent="0.25">
      <c r="A9" s="7">
        <v>2018</v>
      </c>
      <c r="B9" s="3">
        <v>43101</v>
      </c>
      <c r="C9" s="3">
        <v>43190</v>
      </c>
      <c r="D9" s="7">
        <v>73</v>
      </c>
      <c r="E9" s="7">
        <v>3</v>
      </c>
      <c r="F9" s="7" t="s">
        <v>65</v>
      </c>
      <c r="G9" s="7" t="s">
        <v>70</v>
      </c>
      <c r="H9" s="3">
        <v>43132</v>
      </c>
      <c r="I9" s="3">
        <v>43296</v>
      </c>
      <c r="J9">
        <v>6</v>
      </c>
      <c r="M9" s="6" t="s">
        <v>95</v>
      </c>
      <c r="N9" s="7" t="s">
        <v>78</v>
      </c>
      <c r="O9">
        <v>6</v>
      </c>
      <c r="P9" t="s">
        <v>117</v>
      </c>
      <c r="Q9">
        <v>2</v>
      </c>
      <c r="R9" s="8" t="s">
        <v>92</v>
      </c>
      <c r="S9" s="7" t="s">
        <v>93</v>
      </c>
      <c r="T9" s="4" t="s">
        <v>118</v>
      </c>
      <c r="U9" s="5" t="s">
        <v>116</v>
      </c>
      <c r="V9" s="3">
        <v>43195</v>
      </c>
      <c r="W9" s="3">
        <v>43195</v>
      </c>
      <c r="X9" s="7" t="s">
        <v>97</v>
      </c>
    </row>
    <row r="10" spans="1:24" x14ac:dyDescent="0.25">
      <c r="A10" s="7">
        <v>2018</v>
      </c>
      <c r="B10" s="3">
        <v>43101</v>
      </c>
      <c r="C10" s="3">
        <v>43190</v>
      </c>
      <c r="D10" s="7">
        <v>73</v>
      </c>
      <c r="E10" s="7">
        <v>3</v>
      </c>
      <c r="F10" s="7" t="s">
        <v>65</v>
      </c>
      <c r="G10" s="7" t="s">
        <v>70</v>
      </c>
      <c r="H10" s="3">
        <v>43132</v>
      </c>
      <c r="I10" s="3">
        <v>43296</v>
      </c>
      <c r="J10" s="7">
        <v>7</v>
      </c>
      <c r="K10" s="7"/>
      <c r="L10" s="7"/>
      <c r="M10" s="6" t="s">
        <v>95</v>
      </c>
      <c r="N10" s="7" t="s">
        <v>78</v>
      </c>
      <c r="O10" s="7">
        <v>7</v>
      </c>
      <c r="P10" s="7" t="s">
        <v>119</v>
      </c>
      <c r="Q10" s="7">
        <v>3</v>
      </c>
      <c r="R10" s="8" t="s">
        <v>92</v>
      </c>
      <c r="S10" s="7" t="s">
        <v>93</v>
      </c>
      <c r="T10" s="4" t="s">
        <v>120</v>
      </c>
      <c r="U10" s="5" t="s">
        <v>116</v>
      </c>
      <c r="V10" s="3">
        <v>43195</v>
      </c>
      <c r="W10" s="3">
        <v>43195</v>
      </c>
      <c r="X10" s="7" t="s">
        <v>97</v>
      </c>
    </row>
    <row r="11" spans="1:24" x14ac:dyDescent="0.25">
      <c r="A11" s="7">
        <v>2018</v>
      </c>
      <c r="B11" s="3">
        <v>43101</v>
      </c>
      <c r="C11" s="3">
        <v>43190</v>
      </c>
      <c r="D11" s="7">
        <v>73</v>
      </c>
      <c r="E11" s="7">
        <v>3</v>
      </c>
      <c r="F11" s="7" t="s">
        <v>65</v>
      </c>
      <c r="G11" s="7" t="s">
        <v>70</v>
      </c>
      <c r="H11" s="3">
        <v>43132</v>
      </c>
      <c r="I11" s="3">
        <v>43296</v>
      </c>
      <c r="J11" s="7">
        <v>3</v>
      </c>
      <c r="K11" s="7"/>
      <c r="L11" s="7"/>
      <c r="M11" s="6" t="s">
        <v>95</v>
      </c>
      <c r="N11" s="7" t="s">
        <v>78</v>
      </c>
      <c r="O11" s="7">
        <v>3</v>
      </c>
      <c r="P11" s="7" t="s">
        <v>121</v>
      </c>
      <c r="Q11" s="6">
        <v>4</v>
      </c>
      <c r="R11" s="8" t="s">
        <v>92</v>
      </c>
      <c r="S11" s="7" t="s">
        <v>123</v>
      </c>
      <c r="T11" s="4" t="s">
        <v>122</v>
      </c>
      <c r="U11" s="5" t="s">
        <v>116</v>
      </c>
      <c r="V11" s="3">
        <v>43195</v>
      </c>
      <c r="W11" s="3">
        <v>43195</v>
      </c>
      <c r="X11" s="7" t="s">
        <v>134</v>
      </c>
    </row>
    <row r="12" spans="1:24" x14ac:dyDescent="0.25">
      <c r="A12" s="7">
        <v>2018</v>
      </c>
      <c r="B12" s="3">
        <v>43101</v>
      </c>
      <c r="C12" s="3">
        <v>43190</v>
      </c>
      <c r="D12" s="7">
        <v>73</v>
      </c>
      <c r="E12" s="7">
        <v>3</v>
      </c>
      <c r="F12" s="7" t="s">
        <v>65</v>
      </c>
      <c r="G12" s="7" t="s">
        <v>70</v>
      </c>
      <c r="H12" s="3">
        <v>43132</v>
      </c>
      <c r="I12" s="3">
        <v>43296</v>
      </c>
      <c r="J12" s="7">
        <v>1</v>
      </c>
      <c r="K12" s="7"/>
      <c r="L12" s="7"/>
      <c r="M12" s="6" t="s">
        <v>95</v>
      </c>
      <c r="N12" s="7" t="s">
        <v>78</v>
      </c>
      <c r="O12" s="7">
        <v>1</v>
      </c>
      <c r="P12" s="7" t="s">
        <v>135</v>
      </c>
      <c r="Q12" s="6">
        <v>5</v>
      </c>
      <c r="R12" s="8" t="s">
        <v>92</v>
      </c>
      <c r="S12" s="7" t="s">
        <v>142</v>
      </c>
      <c r="T12" s="4" t="s">
        <v>140</v>
      </c>
      <c r="U12" s="5" t="s">
        <v>116</v>
      </c>
      <c r="V12" s="3">
        <v>43195</v>
      </c>
      <c r="W12" s="3">
        <v>43195</v>
      </c>
      <c r="X12" s="7" t="s">
        <v>141</v>
      </c>
    </row>
    <row r="13" spans="1:24" x14ac:dyDescent="0.25">
      <c r="A13" s="7">
        <v>2018</v>
      </c>
      <c r="B13" s="3">
        <v>43101</v>
      </c>
      <c r="C13" s="3">
        <v>43190</v>
      </c>
      <c r="D13" s="7">
        <v>73</v>
      </c>
      <c r="E13" s="7">
        <v>3</v>
      </c>
      <c r="F13" s="7" t="s">
        <v>65</v>
      </c>
      <c r="G13" s="7" t="s">
        <v>70</v>
      </c>
      <c r="H13" s="3">
        <v>43132</v>
      </c>
      <c r="I13" s="3">
        <v>43296</v>
      </c>
      <c r="J13" s="7">
        <v>2</v>
      </c>
      <c r="K13" s="7"/>
      <c r="L13" s="7"/>
      <c r="M13" s="6" t="s">
        <v>95</v>
      </c>
      <c r="N13" s="7" t="s">
        <v>78</v>
      </c>
      <c r="O13" s="7">
        <v>2</v>
      </c>
      <c r="P13" s="7" t="s">
        <v>143</v>
      </c>
      <c r="Q13" s="6">
        <v>6</v>
      </c>
      <c r="R13" s="8" t="s">
        <v>92</v>
      </c>
      <c r="S13" s="7" t="s">
        <v>142</v>
      </c>
      <c r="T13" s="4" t="s">
        <v>144</v>
      </c>
      <c r="U13" s="5" t="s">
        <v>116</v>
      </c>
      <c r="V13" s="3">
        <v>43195</v>
      </c>
      <c r="W13" s="3">
        <v>43195</v>
      </c>
      <c r="X13" s="7" t="s">
        <v>141</v>
      </c>
    </row>
    <row r="14" spans="1:24" x14ac:dyDescent="0.25">
      <c r="A14" s="7">
        <v>2018</v>
      </c>
      <c r="B14" s="3">
        <v>43101</v>
      </c>
      <c r="C14" s="3">
        <v>43190</v>
      </c>
      <c r="D14" s="7">
        <v>73</v>
      </c>
      <c r="E14" s="7">
        <v>3</v>
      </c>
      <c r="F14" s="7" t="s">
        <v>65</v>
      </c>
      <c r="G14" s="7" t="s">
        <v>70</v>
      </c>
      <c r="H14" s="3">
        <v>43132</v>
      </c>
      <c r="I14" s="3">
        <v>43296</v>
      </c>
      <c r="J14" s="7">
        <v>3</v>
      </c>
      <c r="K14" s="7"/>
      <c r="L14" s="7"/>
      <c r="M14" s="6" t="s">
        <v>95</v>
      </c>
      <c r="N14" s="7" t="s">
        <v>78</v>
      </c>
      <c r="O14" s="7">
        <v>3</v>
      </c>
      <c r="P14" s="7" t="s">
        <v>145</v>
      </c>
      <c r="Q14" s="6">
        <v>7</v>
      </c>
      <c r="R14" s="8" t="s">
        <v>92</v>
      </c>
      <c r="S14" s="7" t="s">
        <v>142</v>
      </c>
      <c r="T14" s="4" t="s">
        <v>146</v>
      </c>
      <c r="U14" s="5" t="s">
        <v>116</v>
      </c>
      <c r="V14" s="3">
        <v>43195</v>
      </c>
      <c r="W14" s="3">
        <v>43195</v>
      </c>
      <c r="X14" s="7" t="s">
        <v>141</v>
      </c>
    </row>
    <row r="15" spans="1:24" x14ac:dyDescent="0.25">
      <c r="A15" s="9">
        <v>2018</v>
      </c>
      <c r="B15" s="3">
        <v>43101</v>
      </c>
      <c r="C15" s="3">
        <v>43190</v>
      </c>
      <c r="D15" s="9">
        <v>73</v>
      </c>
      <c r="E15" s="9">
        <v>3</v>
      </c>
      <c r="F15" s="9" t="s">
        <v>65</v>
      </c>
      <c r="G15" s="9" t="s">
        <v>70</v>
      </c>
      <c r="H15" s="3">
        <v>43132</v>
      </c>
      <c r="I15" s="3">
        <v>43296</v>
      </c>
      <c r="J15" s="9">
        <v>1</v>
      </c>
      <c r="K15" s="9"/>
      <c r="L15" s="9"/>
      <c r="M15" s="6" t="s">
        <v>95</v>
      </c>
      <c r="N15" s="9" t="s">
        <v>77</v>
      </c>
      <c r="O15" s="9">
        <v>1</v>
      </c>
      <c r="P15" s="9" t="s">
        <v>147</v>
      </c>
      <c r="Q15" s="6">
        <v>8</v>
      </c>
      <c r="R15" s="8" t="s">
        <v>92</v>
      </c>
      <c r="S15" s="9" t="s">
        <v>157</v>
      </c>
      <c r="T15" s="4"/>
      <c r="U15" s="5" t="s">
        <v>116</v>
      </c>
      <c r="V15" s="3">
        <v>43195</v>
      </c>
      <c r="W15" s="3">
        <v>43195</v>
      </c>
      <c r="X15" s="9" t="s">
        <v>174</v>
      </c>
    </row>
    <row r="16" spans="1:24" x14ac:dyDescent="0.25">
      <c r="A16" s="9">
        <v>2018</v>
      </c>
      <c r="B16" s="3">
        <v>43101</v>
      </c>
      <c r="C16" s="3">
        <v>43190</v>
      </c>
      <c r="D16" s="9">
        <v>73</v>
      </c>
      <c r="E16" s="9">
        <v>3</v>
      </c>
      <c r="F16" s="9" t="s">
        <v>65</v>
      </c>
      <c r="G16" s="9" t="s">
        <v>70</v>
      </c>
      <c r="H16" s="3">
        <v>43132</v>
      </c>
      <c r="I16" s="3">
        <v>43296</v>
      </c>
      <c r="J16" s="9">
        <v>1</v>
      </c>
      <c r="K16" s="9"/>
      <c r="L16" s="9"/>
      <c r="M16" s="6" t="s">
        <v>95</v>
      </c>
      <c r="N16" s="9" t="s">
        <v>77</v>
      </c>
      <c r="O16" s="9">
        <v>1</v>
      </c>
      <c r="P16" s="9" t="s">
        <v>158</v>
      </c>
      <c r="Q16" s="6">
        <v>9</v>
      </c>
      <c r="R16" s="8" t="s">
        <v>92</v>
      </c>
      <c r="S16" s="9" t="s">
        <v>172</v>
      </c>
      <c r="T16" s="4" t="s">
        <v>173</v>
      </c>
      <c r="U16" s="5" t="s">
        <v>116</v>
      </c>
      <c r="V16" s="3">
        <v>43195</v>
      </c>
      <c r="W16" s="3">
        <v>43195</v>
      </c>
      <c r="X16" s="9" t="s">
        <v>175</v>
      </c>
    </row>
    <row r="17" spans="1:32" x14ac:dyDescent="0.25">
      <c r="A17" s="9">
        <v>2018</v>
      </c>
      <c r="B17" s="3">
        <v>43101</v>
      </c>
      <c r="C17" s="3">
        <v>43190</v>
      </c>
      <c r="D17" s="9">
        <v>73</v>
      </c>
      <c r="E17" s="9">
        <v>3</v>
      </c>
      <c r="F17" s="9" t="s">
        <v>65</v>
      </c>
      <c r="G17" s="9" t="s">
        <v>70</v>
      </c>
      <c r="H17" s="3">
        <v>43132</v>
      </c>
      <c r="I17" s="3">
        <v>43296</v>
      </c>
      <c r="J17" s="9">
        <v>2</v>
      </c>
      <c r="K17" s="9"/>
      <c r="L17" s="9"/>
      <c r="M17" s="6" t="s">
        <v>95</v>
      </c>
      <c r="N17" s="9" t="s">
        <v>77</v>
      </c>
      <c r="O17" s="9">
        <v>2</v>
      </c>
      <c r="P17" s="9" t="s">
        <v>176</v>
      </c>
      <c r="Q17" s="6">
        <v>10</v>
      </c>
      <c r="R17" s="8" t="s">
        <v>92</v>
      </c>
      <c r="S17" s="9" t="s">
        <v>172</v>
      </c>
      <c r="T17" s="4" t="s">
        <v>177</v>
      </c>
      <c r="U17" s="5" t="s">
        <v>116</v>
      </c>
      <c r="V17" s="3">
        <v>43195</v>
      </c>
      <c r="W17" s="3">
        <v>43195</v>
      </c>
      <c r="X17" s="9" t="s">
        <v>175</v>
      </c>
      <c r="Y17" s="9"/>
      <c r="Z17" s="9"/>
    </row>
    <row r="18" spans="1:32" x14ac:dyDescent="0.25">
      <c r="A18" s="9">
        <v>2018</v>
      </c>
      <c r="B18" s="3">
        <v>43101</v>
      </c>
      <c r="C18" s="3">
        <v>43190</v>
      </c>
      <c r="D18" s="9">
        <v>73</v>
      </c>
      <c r="E18" s="9">
        <v>3</v>
      </c>
      <c r="F18" s="9" t="s">
        <v>65</v>
      </c>
      <c r="G18" s="9" t="s">
        <v>70</v>
      </c>
      <c r="H18" s="3">
        <v>43132</v>
      </c>
      <c r="I18" s="3">
        <v>43296</v>
      </c>
      <c r="J18" s="9">
        <v>3</v>
      </c>
      <c r="K18" s="9"/>
      <c r="L18" s="9"/>
      <c r="M18" s="6" t="s">
        <v>95</v>
      </c>
      <c r="N18" s="9" t="s">
        <v>77</v>
      </c>
      <c r="O18" s="9">
        <v>3</v>
      </c>
      <c r="P18" s="9" t="s">
        <v>179</v>
      </c>
      <c r="Q18" s="6">
        <v>11</v>
      </c>
      <c r="R18" s="8" t="s">
        <v>92</v>
      </c>
      <c r="S18" s="9" t="s">
        <v>172</v>
      </c>
      <c r="T18" s="4" t="s">
        <v>178</v>
      </c>
      <c r="U18" s="5" t="s">
        <v>116</v>
      </c>
      <c r="V18" s="3">
        <v>43195</v>
      </c>
      <c r="W18" s="3">
        <v>43195</v>
      </c>
      <c r="X18" s="9" t="s">
        <v>175</v>
      </c>
      <c r="Y18" s="9"/>
      <c r="Z18" s="9"/>
      <c r="AA18" s="9"/>
      <c r="AB18" s="9"/>
    </row>
    <row r="19" spans="1:32" x14ac:dyDescent="0.25">
      <c r="A19" s="9">
        <v>2018</v>
      </c>
      <c r="B19" s="3">
        <v>43101</v>
      </c>
      <c r="C19" s="3">
        <v>43190</v>
      </c>
      <c r="D19" s="9">
        <v>73</v>
      </c>
      <c r="E19" s="9">
        <v>3</v>
      </c>
      <c r="F19" s="9" t="s">
        <v>65</v>
      </c>
      <c r="G19" s="9" t="s">
        <v>70</v>
      </c>
      <c r="H19" s="3">
        <v>43132</v>
      </c>
      <c r="I19" s="3">
        <v>43296</v>
      </c>
      <c r="J19" s="9">
        <v>1</v>
      </c>
      <c r="K19" s="9"/>
      <c r="L19" s="9"/>
      <c r="M19" s="6" t="s">
        <v>95</v>
      </c>
      <c r="N19" s="9" t="s">
        <v>77</v>
      </c>
      <c r="O19" s="9">
        <v>1</v>
      </c>
      <c r="P19" s="9" t="s">
        <v>180</v>
      </c>
      <c r="Q19" s="6">
        <v>12</v>
      </c>
      <c r="R19" s="8" t="s">
        <v>92</v>
      </c>
      <c r="S19" s="9" t="s">
        <v>181</v>
      </c>
      <c r="T19" s="4" t="s">
        <v>182</v>
      </c>
      <c r="U19" s="5" t="s">
        <v>116</v>
      </c>
      <c r="V19" s="3">
        <v>43195</v>
      </c>
      <c r="W19" s="3">
        <v>43195</v>
      </c>
      <c r="X19" s="9" t="s">
        <v>183</v>
      </c>
    </row>
    <row r="20" spans="1:32" x14ac:dyDescent="0.25">
      <c r="A20" s="9">
        <v>2018</v>
      </c>
      <c r="B20" s="3">
        <v>43101</v>
      </c>
      <c r="C20" s="3">
        <v>43190</v>
      </c>
      <c r="D20" s="9">
        <v>73</v>
      </c>
      <c r="E20" s="9">
        <v>3</v>
      </c>
      <c r="F20" s="9" t="s">
        <v>65</v>
      </c>
      <c r="G20" s="9" t="s">
        <v>70</v>
      </c>
      <c r="H20" s="3">
        <v>43132</v>
      </c>
      <c r="I20" s="3">
        <v>43296</v>
      </c>
      <c r="J20" s="9">
        <v>7</v>
      </c>
      <c r="K20" s="9"/>
      <c r="L20" s="9"/>
      <c r="M20" s="6" t="s">
        <v>95</v>
      </c>
      <c r="N20" s="9" t="s">
        <v>77</v>
      </c>
      <c r="O20" s="9">
        <v>7</v>
      </c>
      <c r="P20" s="9" t="s">
        <v>199</v>
      </c>
      <c r="Q20" s="6">
        <v>13</v>
      </c>
      <c r="R20" s="8" t="s">
        <v>92</v>
      </c>
      <c r="S20" s="9" t="s">
        <v>203</v>
      </c>
      <c r="T20" s="4" t="s">
        <v>204</v>
      </c>
      <c r="U20" s="5" t="s">
        <v>116</v>
      </c>
      <c r="V20" s="3">
        <v>43195</v>
      </c>
      <c r="W20" s="3">
        <v>43195</v>
      </c>
      <c r="X20" s="9" t="s">
        <v>205</v>
      </c>
      <c r="Y20" s="9"/>
      <c r="Z20" s="9"/>
    </row>
    <row r="21" spans="1:32" x14ac:dyDescent="0.25">
      <c r="A21" s="9">
        <v>2018</v>
      </c>
      <c r="B21" s="3">
        <v>43101</v>
      </c>
      <c r="C21" s="3">
        <v>43190</v>
      </c>
      <c r="D21" s="9">
        <v>73</v>
      </c>
      <c r="E21" s="9">
        <v>3</v>
      </c>
      <c r="F21" s="9" t="s">
        <v>65</v>
      </c>
      <c r="G21" s="9" t="s">
        <v>70</v>
      </c>
      <c r="H21" s="3">
        <v>43132</v>
      </c>
      <c r="I21" s="3">
        <v>43296</v>
      </c>
      <c r="J21" s="9">
        <v>8</v>
      </c>
      <c r="K21" s="9"/>
      <c r="L21" s="9"/>
      <c r="M21" s="6" t="s">
        <v>95</v>
      </c>
      <c r="N21" s="9" t="s">
        <v>77</v>
      </c>
      <c r="O21" s="9">
        <v>8</v>
      </c>
      <c r="P21" s="9" t="s">
        <v>206</v>
      </c>
      <c r="Q21" s="6">
        <v>14</v>
      </c>
      <c r="R21" s="8" t="s">
        <v>92</v>
      </c>
      <c r="S21" s="9" t="s">
        <v>214</v>
      </c>
      <c r="T21" s="4" t="s">
        <v>215</v>
      </c>
      <c r="U21" s="5" t="s">
        <v>116</v>
      </c>
      <c r="V21" s="3">
        <v>43195</v>
      </c>
      <c r="W21" s="3">
        <v>43195</v>
      </c>
      <c r="X21" s="9" t="s">
        <v>216</v>
      </c>
      <c r="Y21" s="9"/>
      <c r="Z21" s="9"/>
      <c r="AA21" s="9"/>
    </row>
    <row r="22" spans="1:32" x14ac:dyDescent="0.25">
      <c r="A22" s="9">
        <v>2018</v>
      </c>
      <c r="B22" s="3">
        <v>43101</v>
      </c>
      <c r="C22" s="3">
        <v>43190</v>
      </c>
      <c r="D22" s="9">
        <v>73</v>
      </c>
      <c r="E22" s="9">
        <v>3</v>
      </c>
      <c r="F22" s="9" t="s">
        <v>65</v>
      </c>
      <c r="G22" s="9" t="s">
        <v>70</v>
      </c>
      <c r="H22" s="3">
        <v>43132</v>
      </c>
      <c r="I22" s="3">
        <v>43296</v>
      </c>
      <c r="J22" s="9">
        <v>9</v>
      </c>
      <c r="K22" s="9"/>
      <c r="L22" s="9"/>
      <c r="M22" s="6" t="s">
        <v>95</v>
      </c>
      <c r="N22" s="9" t="s">
        <v>77</v>
      </c>
      <c r="O22" s="9">
        <v>9</v>
      </c>
      <c r="P22" s="9" t="s">
        <v>217</v>
      </c>
      <c r="Q22" s="6">
        <v>15</v>
      </c>
      <c r="R22" s="8" t="s">
        <v>92</v>
      </c>
      <c r="S22" s="9" t="s">
        <v>203</v>
      </c>
      <c r="T22" s="4" t="s">
        <v>218</v>
      </c>
      <c r="U22" s="5" t="s">
        <v>116</v>
      </c>
      <c r="V22" s="3">
        <v>43195</v>
      </c>
      <c r="W22" s="3">
        <v>43195</v>
      </c>
      <c r="X22" s="9" t="s">
        <v>205</v>
      </c>
      <c r="Y22" s="9"/>
      <c r="Z22" s="9"/>
    </row>
    <row r="23" spans="1:32" x14ac:dyDescent="0.25">
      <c r="A23" s="9">
        <v>2018</v>
      </c>
      <c r="B23" s="3">
        <v>43101</v>
      </c>
      <c r="C23" s="3">
        <v>43190</v>
      </c>
      <c r="D23" s="9">
        <v>73</v>
      </c>
      <c r="E23" s="9">
        <v>3</v>
      </c>
      <c r="F23" s="9" t="s">
        <v>65</v>
      </c>
      <c r="G23" s="9" t="s">
        <v>70</v>
      </c>
      <c r="H23" s="3">
        <v>43132</v>
      </c>
      <c r="I23" s="3">
        <v>43296</v>
      </c>
      <c r="J23" s="9">
        <v>10</v>
      </c>
      <c r="K23" s="9"/>
      <c r="L23" s="9"/>
      <c r="M23" s="6" t="s">
        <v>95</v>
      </c>
      <c r="N23" s="9" t="s">
        <v>77</v>
      </c>
      <c r="O23" s="9">
        <v>10</v>
      </c>
      <c r="P23" s="9" t="s">
        <v>219</v>
      </c>
      <c r="Q23" s="6">
        <v>16</v>
      </c>
      <c r="R23" s="8" t="s">
        <v>92</v>
      </c>
      <c r="S23" s="9" t="s">
        <v>214</v>
      </c>
      <c r="T23" s="4" t="s">
        <v>221</v>
      </c>
      <c r="U23" s="5" t="s">
        <v>116</v>
      </c>
      <c r="V23" s="3">
        <v>43195</v>
      </c>
      <c r="W23" s="3">
        <v>43195</v>
      </c>
      <c r="X23" s="9" t="s">
        <v>216</v>
      </c>
      <c r="Y23" s="9"/>
      <c r="Z23" s="9"/>
    </row>
    <row r="24" spans="1:32" x14ac:dyDescent="0.25">
      <c r="A24" s="9">
        <v>2018</v>
      </c>
      <c r="B24" s="3">
        <v>43101</v>
      </c>
      <c r="C24" s="3">
        <v>43190</v>
      </c>
      <c r="D24" s="9">
        <v>73</v>
      </c>
      <c r="E24" s="9">
        <v>3</v>
      </c>
      <c r="F24" s="9" t="s">
        <v>65</v>
      </c>
      <c r="G24" s="9" t="s">
        <v>70</v>
      </c>
      <c r="H24" s="3">
        <v>43132</v>
      </c>
      <c r="I24" s="3">
        <v>43296</v>
      </c>
      <c r="J24" s="9">
        <v>11</v>
      </c>
      <c r="K24" s="9"/>
      <c r="L24" s="9"/>
      <c r="M24" s="6" t="s">
        <v>95</v>
      </c>
      <c r="N24" s="9" t="s">
        <v>77</v>
      </c>
      <c r="O24" s="9">
        <v>11</v>
      </c>
      <c r="P24" s="9" t="s">
        <v>222</v>
      </c>
      <c r="Q24" s="6">
        <v>17</v>
      </c>
      <c r="R24" s="8" t="s">
        <v>92</v>
      </c>
      <c r="S24" s="9" t="s">
        <v>223</v>
      </c>
      <c r="T24" s="4" t="s">
        <v>224</v>
      </c>
      <c r="U24" s="5" t="s">
        <v>116</v>
      </c>
      <c r="V24" s="3">
        <v>43195</v>
      </c>
      <c r="W24" s="3">
        <v>43195</v>
      </c>
      <c r="X24" s="9" t="s">
        <v>225</v>
      </c>
      <c r="Y24" s="9"/>
      <c r="Z24" s="9"/>
      <c r="AA24" s="9"/>
    </row>
    <row r="25" spans="1:32" x14ac:dyDescent="0.25">
      <c r="A25" s="9">
        <v>2018</v>
      </c>
      <c r="B25" s="3">
        <v>43101</v>
      </c>
      <c r="C25" s="3">
        <v>43190</v>
      </c>
      <c r="D25" s="9">
        <v>73</v>
      </c>
      <c r="E25" s="9">
        <v>3</v>
      </c>
      <c r="F25" s="9" t="s">
        <v>65</v>
      </c>
      <c r="G25" s="9" t="s">
        <v>70</v>
      </c>
      <c r="H25" s="3">
        <v>43132</v>
      </c>
      <c r="I25" s="3">
        <v>43296</v>
      </c>
      <c r="J25" s="9">
        <v>17</v>
      </c>
      <c r="K25" s="9"/>
      <c r="L25" s="9"/>
      <c r="M25" s="6" t="s">
        <v>95</v>
      </c>
      <c r="N25" s="9" t="s">
        <v>77</v>
      </c>
      <c r="O25" s="9">
        <v>17</v>
      </c>
      <c r="P25" s="9" t="s">
        <v>239</v>
      </c>
      <c r="Q25" s="6">
        <v>18</v>
      </c>
      <c r="R25" s="8" t="s">
        <v>92</v>
      </c>
      <c r="S25" s="9" t="s">
        <v>240</v>
      </c>
      <c r="T25" s="4" t="s">
        <v>241</v>
      </c>
      <c r="U25" s="5" t="s">
        <v>116</v>
      </c>
      <c r="V25" s="3">
        <v>43195</v>
      </c>
      <c r="W25" s="3">
        <v>43195</v>
      </c>
      <c r="X25" s="9" t="s">
        <v>242</v>
      </c>
      <c r="Y25" s="9"/>
      <c r="Z25" s="9"/>
      <c r="AA25" s="9"/>
      <c r="AB25" s="9"/>
    </row>
    <row r="26" spans="1:32" x14ac:dyDescent="0.25">
      <c r="A26" s="9">
        <v>2018</v>
      </c>
      <c r="B26" s="3">
        <v>43101</v>
      </c>
      <c r="C26" s="3">
        <v>43190</v>
      </c>
      <c r="D26" s="9">
        <v>73</v>
      </c>
      <c r="E26" s="9">
        <v>3</v>
      </c>
      <c r="F26" s="9" t="s">
        <v>65</v>
      </c>
      <c r="G26" s="9" t="s">
        <v>70</v>
      </c>
      <c r="H26" s="3">
        <v>43132</v>
      </c>
      <c r="I26" s="3">
        <v>43296</v>
      </c>
      <c r="J26" s="9">
        <v>18</v>
      </c>
      <c r="K26" s="9"/>
      <c r="L26" s="9"/>
      <c r="M26" s="6" t="s">
        <v>95</v>
      </c>
      <c r="N26" s="9" t="s">
        <v>77</v>
      </c>
      <c r="O26" s="9">
        <v>18</v>
      </c>
      <c r="P26" s="9" t="s">
        <v>252</v>
      </c>
      <c r="Q26" s="6">
        <v>19</v>
      </c>
      <c r="R26" s="8" t="s">
        <v>92</v>
      </c>
      <c r="S26" s="9" t="s">
        <v>253</v>
      </c>
      <c r="T26" s="4" t="s">
        <v>254</v>
      </c>
      <c r="U26" s="5" t="s">
        <v>116</v>
      </c>
      <c r="V26" s="3">
        <v>43195</v>
      </c>
      <c r="W26" s="3">
        <v>43195</v>
      </c>
      <c r="X26" s="9" t="s">
        <v>255</v>
      </c>
      <c r="Y26" s="9"/>
      <c r="Z26" s="9"/>
      <c r="AA26" s="9"/>
      <c r="AB26" s="9"/>
      <c r="AC26" s="9"/>
      <c r="AD26" s="9"/>
      <c r="AE26" s="9"/>
      <c r="AF26" s="9"/>
    </row>
    <row r="27" spans="1:32" x14ac:dyDescent="0.25">
      <c r="A27" s="9">
        <v>2018</v>
      </c>
      <c r="B27" s="3">
        <v>43101</v>
      </c>
      <c r="C27" s="3">
        <v>43190</v>
      </c>
      <c r="D27" s="9">
        <v>73</v>
      </c>
      <c r="E27" s="9">
        <v>3</v>
      </c>
      <c r="F27" s="9" t="s">
        <v>65</v>
      </c>
      <c r="G27" s="9" t="s">
        <v>70</v>
      </c>
      <c r="H27" s="3">
        <v>43132</v>
      </c>
      <c r="I27" s="3">
        <v>43296</v>
      </c>
      <c r="J27" s="9">
        <v>19</v>
      </c>
      <c r="K27" s="9"/>
      <c r="L27" s="9"/>
      <c r="M27" s="6" t="s">
        <v>95</v>
      </c>
      <c r="N27" s="9" t="s">
        <v>77</v>
      </c>
      <c r="O27" s="9">
        <v>19</v>
      </c>
      <c r="P27" s="9" t="s">
        <v>257</v>
      </c>
      <c r="Q27" s="6">
        <v>20</v>
      </c>
      <c r="R27" s="8" t="s">
        <v>92</v>
      </c>
      <c r="S27" s="9" t="s">
        <v>253</v>
      </c>
      <c r="T27" s="4" t="s">
        <v>258</v>
      </c>
      <c r="U27" s="5" t="s">
        <v>116</v>
      </c>
      <c r="V27" s="3">
        <v>43195</v>
      </c>
      <c r="W27" s="3">
        <v>43195</v>
      </c>
      <c r="X27" s="9" t="s">
        <v>259</v>
      </c>
      <c r="Y27" s="9"/>
      <c r="Z27" s="9"/>
      <c r="AA27" s="9"/>
      <c r="AB27" s="9"/>
      <c r="AC27" s="9"/>
      <c r="AD27" s="9"/>
    </row>
    <row r="28" spans="1:32" x14ac:dyDescent="0.25">
      <c r="A28" s="9">
        <v>2018</v>
      </c>
      <c r="B28" s="3">
        <v>43101</v>
      </c>
      <c r="C28" s="3">
        <v>43190</v>
      </c>
      <c r="D28" s="9">
        <v>73</v>
      </c>
      <c r="E28" s="9">
        <v>3</v>
      </c>
      <c r="F28" s="9" t="s">
        <v>65</v>
      </c>
      <c r="G28" s="9" t="s">
        <v>70</v>
      </c>
      <c r="H28" s="3">
        <v>43132</v>
      </c>
      <c r="I28" s="3">
        <v>43296</v>
      </c>
      <c r="J28" s="9">
        <v>20</v>
      </c>
      <c r="K28" s="9"/>
      <c r="L28" s="9"/>
      <c r="M28" s="6" t="s">
        <v>95</v>
      </c>
      <c r="N28" s="9" t="s">
        <v>77</v>
      </c>
      <c r="O28" s="9">
        <v>20</v>
      </c>
      <c r="P28" s="9" t="s">
        <v>260</v>
      </c>
      <c r="Q28" s="6">
        <v>21</v>
      </c>
      <c r="R28" s="8" t="s">
        <v>92</v>
      </c>
      <c r="S28" s="9" t="s">
        <v>253</v>
      </c>
      <c r="T28" s="4" t="s">
        <v>261</v>
      </c>
      <c r="U28" s="5" t="s">
        <v>116</v>
      </c>
      <c r="V28" s="3">
        <v>43195</v>
      </c>
      <c r="W28" s="3">
        <v>43195</v>
      </c>
      <c r="X28" s="9" t="s">
        <v>259</v>
      </c>
      <c r="Y28" s="9"/>
      <c r="Z28" s="9"/>
      <c r="AA28" s="9"/>
      <c r="AB28" s="9"/>
      <c r="AC28" s="9"/>
      <c r="AD28" s="9"/>
    </row>
    <row r="29" spans="1:32" x14ac:dyDescent="0.25">
      <c r="A29" s="9">
        <v>2018</v>
      </c>
      <c r="B29" s="3">
        <v>43101</v>
      </c>
      <c r="C29" s="3">
        <v>43190</v>
      </c>
      <c r="D29" s="9">
        <v>73</v>
      </c>
      <c r="E29" s="9">
        <v>3</v>
      </c>
      <c r="F29" s="9" t="s">
        <v>65</v>
      </c>
      <c r="G29" s="9" t="s">
        <v>70</v>
      </c>
      <c r="H29" s="3">
        <v>43132</v>
      </c>
      <c r="I29" s="3">
        <v>43296</v>
      </c>
      <c r="J29" s="9">
        <v>1</v>
      </c>
      <c r="K29" s="9"/>
      <c r="L29" s="9"/>
      <c r="M29" s="6" t="s">
        <v>95</v>
      </c>
      <c r="N29" s="9" t="s">
        <v>77</v>
      </c>
      <c r="O29" s="9">
        <v>1</v>
      </c>
      <c r="P29" s="9" t="s">
        <v>262</v>
      </c>
      <c r="Q29" s="6">
        <v>22</v>
      </c>
      <c r="R29" s="8" t="s">
        <v>92</v>
      </c>
      <c r="S29" s="9" t="s">
        <v>271</v>
      </c>
      <c r="T29" s="4" t="s">
        <v>272</v>
      </c>
      <c r="U29" s="5" t="s">
        <v>116</v>
      </c>
      <c r="V29" s="3">
        <v>43195</v>
      </c>
      <c r="W29" s="3">
        <v>43195</v>
      </c>
      <c r="X29" s="9" t="s">
        <v>273</v>
      </c>
      <c r="Y29" s="9"/>
      <c r="Z29" s="9"/>
      <c r="AA29" s="9"/>
      <c r="AB29" s="9"/>
    </row>
    <row r="30" spans="1:32" x14ac:dyDescent="0.25">
      <c r="A30" s="9">
        <v>2018</v>
      </c>
      <c r="B30" s="3">
        <v>43101</v>
      </c>
      <c r="C30" s="3">
        <v>43190</v>
      </c>
      <c r="D30" s="9">
        <v>73</v>
      </c>
      <c r="E30" s="9">
        <v>3</v>
      </c>
      <c r="F30" s="9" t="s">
        <v>65</v>
      </c>
      <c r="G30" s="9" t="s">
        <v>70</v>
      </c>
      <c r="H30" s="3">
        <v>43132</v>
      </c>
      <c r="I30" s="3">
        <v>43296</v>
      </c>
      <c r="J30" s="9">
        <v>2</v>
      </c>
      <c r="K30" s="9"/>
      <c r="L30" s="9"/>
      <c r="M30" s="6" t="s">
        <v>95</v>
      </c>
      <c r="N30" s="9" t="s">
        <v>77</v>
      </c>
      <c r="O30" s="9">
        <v>2</v>
      </c>
      <c r="P30" s="9" t="s">
        <v>274</v>
      </c>
      <c r="Q30" s="6">
        <v>23</v>
      </c>
      <c r="R30" s="8" t="s">
        <v>92</v>
      </c>
      <c r="S30" s="9" t="s">
        <v>271</v>
      </c>
      <c r="T30" s="4" t="s">
        <v>275</v>
      </c>
      <c r="U30" s="5" t="s">
        <v>116</v>
      </c>
      <c r="V30" s="3">
        <v>43195</v>
      </c>
      <c r="W30" s="3">
        <v>43195</v>
      </c>
      <c r="X30" s="9" t="s">
        <v>273</v>
      </c>
      <c r="Y30" s="9"/>
      <c r="Z30" s="9"/>
      <c r="AA30" s="9"/>
      <c r="AB30" s="9"/>
      <c r="AC30" s="9"/>
      <c r="AD30" s="9"/>
      <c r="AE30" s="9"/>
    </row>
    <row r="31" spans="1:32" x14ac:dyDescent="0.25">
      <c r="A31" s="9">
        <v>2018</v>
      </c>
      <c r="B31" s="3">
        <v>43101</v>
      </c>
      <c r="C31" s="3">
        <v>43190</v>
      </c>
      <c r="D31" s="9">
        <v>73</v>
      </c>
      <c r="E31" s="9">
        <v>3</v>
      </c>
      <c r="F31" s="9" t="s">
        <v>65</v>
      </c>
      <c r="G31" s="9" t="s">
        <v>70</v>
      </c>
      <c r="H31" s="3">
        <v>43132</v>
      </c>
      <c r="I31" s="3">
        <v>43296</v>
      </c>
      <c r="J31" s="9">
        <v>3</v>
      </c>
      <c r="K31" s="9"/>
      <c r="L31" s="9"/>
      <c r="M31" s="6" t="s">
        <v>95</v>
      </c>
      <c r="N31" s="9" t="s">
        <v>77</v>
      </c>
      <c r="O31" s="9">
        <v>3</v>
      </c>
      <c r="P31" s="9" t="s">
        <v>276</v>
      </c>
      <c r="Q31" s="6">
        <v>24</v>
      </c>
      <c r="R31" s="8" t="s">
        <v>92</v>
      </c>
      <c r="S31" s="9" t="s">
        <v>271</v>
      </c>
      <c r="T31" s="4" t="s">
        <v>277</v>
      </c>
      <c r="U31" s="5" t="s">
        <v>116</v>
      </c>
      <c r="V31" s="3">
        <v>43195</v>
      </c>
      <c r="W31" s="3">
        <v>43195</v>
      </c>
      <c r="X31" s="9" t="s">
        <v>273</v>
      </c>
      <c r="Y31" s="9"/>
      <c r="Z31" s="9"/>
      <c r="AA31" s="9"/>
    </row>
    <row r="32" spans="1:32" x14ac:dyDescent="0.25">
      <c r="A32" s="9">
        <v>2018</v>
      </c>
      <c r="B32" s="3">
        <v>43101</v>
      </c>
      <c r="C32" s="3">
        <v>43190</v>
      </c>
      <c r="D32" s="9">
        <v>73</v>
      </c>
      <c r="E32" s="9">
        <v>3</v>
      </c>
      <c r="F32" s="9" t="s">
        <v>65</v>
      </c>
      <c r="G32" s="9" t="s">
        <v>70</v>
      </c>
      <c r="H32" s="3">
        <v>43132</v>
      </c>
      <c r="I32" s="3">
        <v>43296</v>
      </c>
      <c r="J32" s="9">
        <v>4</v>
      </c>
      <c r="K32" s="9"/>
      <c r="L32" s="9"/>
      <c r="M32" s="6" t="s">
        <v>95</v>
      </c>
      <c r="N32" s="9" t="s">
        <v>77</v>
      </c>
      <c r="O32" s="9">
        <v>4</v>
      </c>
      <c r="P32" s="9" t="s">
        <v>279</v>
      </c>
      <c r="Q32" s="6">
        <v>25</v>
      </c>
      <c r="R32" s="8" t="s">
        <v>92</v>
      </c>
      <c r="S32" s="9" t="s">
        <v>271</v>
      </c>
      <c r="T32" s="4" t="s">
        <v>278</v>
      </c>
      <c r="U32" s="5" t="s">
        <v>116</v>
      </c>
      <c r="V32" s="3">
        <v>43195</v>
      </c>
      <c r="W32" s="3">
        <v>43195</v>
      </c>
      <c r="X32" s="9" t="s">
        <v>273</v>
      </c>
      <c r="Y32" s="9"/>
      <c r="Z32" s="9"/>
      <c r="AA32" s="9"/>
      <c r="AB32" s="9"/>
    </row>
    <row r="33" spans="1:31" x14ac:dyDescent="0.25">
      <c r="A33" s="9">
        <v>2018</v>
      </c>
      <c r="B33" s="3">
        <v>43101</v>
      </c>
      <c r="C33" s="3">
        <v>43190</v>
      </c>
      <c r="D33" s="9">
        <v>73</v>
      </c>
      <c r="E33" s="9">
        <v>3</v>
      </c>
      <c r="F33" s="9" t="s">
        <v>65</v>
      </c>
      <c r="G33" s="9" t="s">
        <v>70</v>
      </c>
      <c r="H33" s="3">
        <v>43132</v>
      </c>
      <c r="I33" s="3">
        <v>43296</v>
      </c>
      <c r="J33" s="9">
        <v>15</v>
      </c>
      <c r="K33" s="9"/>
      <c r="L33" s="9"/>
      <c r="M33" s="6" t="s">
        <v>95</v>
      </c>
      <c r="N33" s="9" t="s">
        <v>77</v>
      </c>
      <c r="O33" s="9">
        <v>15</v>
      </c>
      <c r="P33" s="9" t="s">
        <v>280</v>
      </c>
      <c r="Q33" s="6">
        <v>26</v>
      </c>
      <c r="R33" s="8" t="s">
        <v>92</v>
      </c>
      <c r="S33" s="9" t="s">
        <v>285</v>
      </c>
      <c r="T33" s="4" t="s">
        <v>286</v>
      </c>
      <c r="U33" s="5" t="s">
        <v>116</v>
      </c>
      <c r="V33" s="3">
        <v>43195</v>
      </c>
      <c r="W33" s="3">
        <v>43195</v>
      </c>
      <c r="X33" s="9" t="s">
        <v>287</v>
      </c>
      <c r="Y33" s="9"/>
      <c r="Z33" s="9"/>
      <c r="AA33" s="9"/>
      <c r="AB33" s="9"/>
    </row>
    <row r="34" spans="1:31" x14ac:dyDescent="0.25">
      <c r="A34" s="10">
        <v>2018</v>
      </c>
      <c r="B34" s="3">
        <v>43101</v>
      </c>
      <c r="C34" s="3">
        <v>43190</v>
      </c>
      <c r="D34" s="10">
        <v>73</v>
      </c>
      <c r="E34" s="10">
        <v>3</v>
      </c>
      <c r="F34" s="10" t="s">
        <v>65</v>
      </c>
      <c r="G34" s="10" t="s">
        <v>70</v>
      </c>
      <c r="H34" s="3">
        <v>43132</v>
      </c>
      <c r="I34" s="3">
        <v>43296</v>
      </c>
      <c r="J34" s="10">
        <v>16</v>
      </c>
      <c r="K34" s="10"/>
      <c r="L34" s="10"/>
      <c r="M34" s="6" t="s">
        <v>95</v>
      </c>
      <c r="N34" s="10" t="s">
        <v>77</v>
      </c>
      <c r="O34" s="10">
        <v>16</v>
      </c>
      <c r="P34" s="10" t="s">
        <v>280</v>
      </c>
      <c r="Q34" s="6">
        <v>27</v>
      </c>
      <c r="R34" s="8" t="s">
        <v>92</v>
      </c>
      <c r="S34" s="10" t="s">
        <v>285</v>
      </c>
      <c r="T34" s="4" t="s">
        <v>288</v>
      </c>
      <c r="U34" s="5" t="s">
        <v>116</v>
      </c>
      <c r="V34" s="3">
        <v>43195</v>
      </c>
      <c r="W34" s="3">
        <v>43195</v>
      </c>
      <c r="X34" s="10" t="s">
        <v>287</v>
      </c>
      <c r="Y34" s="10"/>
      <c r="Z34" s="10"/>
      <c r="AA34" s="10"/>
      <c r="AB34" s="10"/>
      <c r="AC34" s="10"/>
      <c r="AD34" s="10"/>
    </row>
    <row r="35" spans="1:31" x14ac:dyDescent="0.25">
      <c r="A35" s="10">
        <v>2018</v>
      </c>
      <c r="B35" s="3">
        <v>43101</v>
      </c>
      <c r="C35" s="3">
        <v>43190</v>
      </c>
      <c r="D35" s="10">
        <v>73</v>
      </c>
      <c r="E35" s="10">
        <v>3</v>
      </c>
      <c r="F35" s="10" t="s">
        <v>65</v>
      </c>
      <c r="G35" s="10" t="s">
        <v>70</v>
      </c>
      <c r="H35" s="3">
        <v>43132</v>
      </c>
      <c r="I35" s="3">
        <v>43296</v>
      </c>
      <c r="J35" s="10">
        <v>17</v>
      </c>
      <c r="K35" s="10"/>
      <c r="L35" s="10"/>
      <c r="M35" s="6" t="s">
        <v>95</v>
      </c>
      <c r="N35" s="10" t="s">
        <v>77</v>
      </c>
      <c r="O35" s="10">
        <v>17</v>
      </c>
      <c r="P35" s="10" t="s">
        <v>289</v>
      </c>
      <c r="Q35" s="6">
        <v>28</v>
      </c>
      <c r="R35" s="8" t="s">
        <v>92</v>
      </c>
      <c r="S35" s="10" t="s">
        <v>285</v>
      </c>
      <c r="T35" s="4" t="s">
        <v>290</v>
      </c>
      <c r="U35" s="5" t="s">
        <v>116</v>
      </c>
      <c r="V35" s="3">
        <v>43195</v>
      </c>
      <c r="W35" s="3">
        <v>43195</v>
      </c>
      <c r="X35" s="10" t="s">
        <v>287</v>
      </c>
      <c r="Y35" s="10"/>
      <c r="Z35" s="10"/>
      <c r="AA35" s="10"/>
    </row>
    <row r="36" spans="1:31" x14ac:dyDescent="0.25">
      <c r="A36" s="10">
        <v>2018</v>
      </c>
      <c r="B36" s="3">
        <v>43101</v>
      </c>
      <c r="C36" s="3">
        <v>43190</v>
      </c>
      <c r="D36" s="10">
        <v>73</v>
      </c>
      <c r="E36" s="10">
        <v>3</v>
      </c>
      <c r="F36" s="10" t="s">
        <v>65</v>
      </c>
      <c r="G36" s="10" t="s">
        <v>70</v>
      </c>
      <c r="H36" s="3">
        <v>43132</v>
      </c>
      <c r="I36" s="3">
        <v>43296</v>
      </c>
      <c r="J36" s="10">
        <v>18</v>
      </c>
      <c r="K36" s="10"/>
      <c r="L36" s="10"/>
      <c r="M36" s="6" t="s">
        <v>95</v>
      </c>
      <c r="N36" s="10" t="s">
        <v>77</v>
      </c>
      <c r="O36" s="10">
        <v>18</v>
      </c>
      <c r="P36" s="10" t="s">
        <v>294</v>
      </c>
      <c r="Q36" s="6">
        <v>29</v>
      </c>
      <c r="R36" s="8" t="s">
        <v>92</v>
      </c>
      <c r="S36" s="10" t="s">
        <v>296</v>
      </c>
      <c r="T36" s="4" t="s">
        <v>295</v>
      </c>
      <c r="U36" s="5" t="s">
        <v>116</v>
      </c>
      <c r="V36" s="3">
        <v>43195</v>
      </c>
      <c r="W36" s="3">
        <v>43195</v>
      </c>
      <c r="X36" s="10" t="s">
        <v>297</v>
      </c>
      <c r="Y36" s="10"/>
      <c r="Z36" s="10"/>
      <c r="AA36" s="10"/>
      <c r="AB36" s="10"/>
      <c r="AC36" s="10"/>
      <c r="AD36" s="10"/>
      <c r="AE36" s="10"/>
    </row>
    <row r="37" spans="1:31" x14ac:dyDescent="0.25">
      <c r="A37" s="10">
        <v>2018</v>
      </c>
      <c r="B37" s="3">
        <v>43101</v>
      </c>
      <c r="C37" s="3">
        <v>43190</v>
      </c>
      <c r="D37" s="10">
        <v>73</v>
      </c>
      <c r="E37" s="10">
        <v>3</v>
      </c>
      <c r="F37" s="10" t="s">
        <v>65</v>
      </c>
      <c r="G37" s="10" t="s">
        <v>70</v>
      </c>
      <c r="H37" s="3">
        <v>43132</v>
      </c>
      <c r="I37" s="3">
        <v>43296</v>
      </c>
      <c r="J37" s="10">
        <v>7</v>
      </c>
      <c r="K37" s="10"/>
      <c r="L37" s="10"/>
      <c r="M37" s="6" t="s">
        <v>95</v>
      </c>
      <c r="N37" s="10" t="s">
        <v>77</v>
      </c>
      <c r="O37" s="10">
        <v>7</v>
      </c>
      <c r="P37" s="10" t="s">
        <v>298</v>
      </c>
      <c r="Q37" s="6">
        <v>30</v>
      </c>
      <c r="R37" s="8" t="s">
        <v>92</v>
      </c>
      <c r="S37" s="10" t="s">
        <v>300</v>
      </c>
      <c r="T37" s="4" t="s">
        <v>301</v>
      </c>
      <c r="U37" s="5" t="s">
        <v>116</v>
      </c>
      <c r="V37" s="3">
        <v>43195</v>
      </c>
      <c r="W37" s="3">
        <v>43195</v>
      </c>
      <c r="X37" s="10" t="s">
        <v>302</v>
      </c>
      <c r="Y37" s="10"/>
      <c r="Z37" s="10"/>
      <c r="AA37" s="10"/>
      <c r="AB37" s="10"/>
      <c r="AC37" s="10"/>
      <c r="AD37" s="10"/>
      <c r="AE37" s="10"/>
    </row>
    <row r="38" spans="1:31" x14ac:dyDescent="0.25">
      <c r="A38" s="10">
        <v>2018</v>
      </c>
      <c r="B38" s="3">
        <v>43101</v>
      </c>
      <c r="C38" s="3">
        <v>43190</v>
      </c>
      <c r="D38" s="10">
        <v>73</v>
      </c>
      <c r="E38" s="10">
        <v>3</v>
      </c>
      <c r="F38" s="10" t="s">
        <v>65</v>
      </c>
      <c r="G38" s="10" t="s">
        <v>70</v>
      </c>
      <c r="H38" s="3">
        <v>43132</v>
      </c>
      <c r="I38" s="3">
        <v>43296</v>
      </c>
      <c r="J38" s="10">
        <v>8</v>
      </c>
      <c r="K38" s="10"/>
      <c r="L38" s="10"/>
      <c r="M38" s="6" t="s">
        <v>95</v>
      </c>
      <c r="N38" s="10" t="s">
        <v>77</v>
      </c>
      <c r="O38" s="10">
        <v>8</v>
      </c>
      <c r="P38" s="10" t="s">
        <v>303</v>
      </c>
      <c r="Q38" s="6">
        <v>31</v>
      </c>
      <c r="R38" s="8" t="s">
        <v>92</v>
      </c>
      <c r="S38" s="10" t="s">
        <v>300</v>
      </c>
      <c r="T38" s="4" t="s">
        <v>304</v>
      </c>
      <c r="U38" s="5" t="s">
        <v>116</v>
      </c>
      <c r="V38" s="3">
        <v>43195</v>
      </c>
      <c r="W38" s="3">
        <v>43195</v>
      </c>
      <c r="X38" s="10" t="s">
        <v>302</v>
      </c>
      <c r="Y38" s="10"/>
      <c r="Z38" s="10"/>
    </row>
    <row r="39" spans="1:31" x14ac:dyDescent="0.25">
      <c r="A39" s="10">
        <v>2018</v>
      </c>
      <c r="B39" s="3">
        <v>43101</v>
      </c>
      <c r="C39" s="3">
        <v>43190</v>
      </c>
      <c r="D39" s="10">
        <v>73</v>
      </c>
      <c r="E39" s="10">
        <v>3</v>
      </c>
      <c r="F39" s="10" t="s">
        <v>65</v>
      </c>
      <c r="G39" s="10" t="s">
        <v>70</v>
      </c>
      <c r="H39" s="3">
        <v>43132</v>
      </c>
      <c r="I39" s="3">
        <v>43296</v>
      </c>
      <c r="J39" s="10">
        <v>9</v>
      </c>
      <c r="K39" s="10"/>
      <c r="L39" s="10"/>
      <c r="M39" s="6" t="s">
        <v>95</v>
      </c>
      <c r="N39" s="10" t="s">
        <v>77</v>
      </c>
      <c r="O39" s="10">
        <v>9</v>
      </c>
      <c r="P39" s="10" t="s">
        <v>305</v>
      </c>
      <c r="Q39" s="6">
        <v>32</v>
      </c>
      <c r="R39" s="8" t="s">
        <v>92</v>
      </c>
      <c r="S39" s="10" t="s">
        <v>300</v>
      </c>
      <c r="T39" s="4" t="s">
        <v>306</v>
      </c>
      <c r="U39" s="5" t="s">
        <v>116</v>
      </c>
      <c r="V39" s="3">
        <v>43195</v>
      </c>
      <c r="W39" s="3">
        <v>43195</v>
      </c>
      <c r="X39" s="10" t="s">
        <v>302</v>
      </c>
      <c r="Y39" s="10"/>
      <c r="Z39" s="10"/>
    </row>
    <row r="40" spans="1:31" x14ac:dyDescent="0.25">
      <c r="A40" s="10">
        <v>2018</v>
      </c>
      <c r="B40" s="3">
        <v>43101</v>
      </c>
      <c r="C40" s="3">
        <v>43190</v>
      </c>
      <c r="D40" s="10">
        <v>73</v>
      </c>
      <c r="E40" s="10">
        <v>3</v>
      </c>
      <c r="F40" s="10" t="s">
        <v>65</v>
      </c>
      <c r="G40" s="10" t="s">
        <v>70</v>
      </c>
      <c r="H40" s="3">
        <v>43132</v>
      </c>
      <c r="I40" s="3">
        <v>43296</v>
      </c>
      <c r="J40" s="10">
        <v>10</v>
      </c>
      <c r="K40" s="10"/>
      <c r="L40" s="10"/>
      <c r="M40" s="6" t="s">
        <v>95</v>
      </c>
      <c r="N40" s="10" t="s">
        <v>77</v>
      </c>
      <c r="O40" s="10">
        <v>10</v>
      </c>
      <c r="P40" s="10" t="s">
        <v>307</v>
      </c>
      <c r="Q40" s="6">
        <v>33</v>
      </c>
      <c r="R40" s="8" t="s">
        <v>92</v>
      </c>
      <c r="S40" s="10" t="s">
        <v>312</v>
      </c>
      <c r="T40" s="4" t="s">
        <v>313</v>
      </c>
      <c r="U40" s="5" t="s">
        <v>116</v>
      </c>
      <c r="V40" s="3">
        <v>43195</v>
      </c>
      <c r="W40" s="3">
        <v>43195</v>
      </c>
      <c r="X40" s="10" t="s">
        <v>314</v>
      </c>
      <c r="Y40" s="10"/>
      <c r="Z40" s="10"/>
      <c r="AA40" s="10"/>
      <c r="AB40" s="10"/>
    </row>
    <row r="41" spans="1:31" x14ac:dyDescent="0.25">
      <c r="A41" s="10">
        <v>2018</v>
      </c>
      <c r="B41" s="3">
        <v>43101</v>
      </c>
      <c r="C41" s="3">
        <v>43190</v>
      </c>
      <c r="D41" s="10">
        <v>73</v>
      </c>
      <c r="E41" s="10">
        <v>3</v>
      </c>
      <c r="F41" s="10" t="s">
        <v>65</v>
      </c>
      <c r="G41" s="10" t="s">
        <v>70</v>
      </c>
      <c r="H41" s="3">
        <v>43132</v>
      </c>
      <c r="I41" s="3">
        <v>43296</v>
      </c>
      <c r="J41" s="10">
        <v>12</v>
      </c>
      <c r="K41" s="10"/>
      <c r="L41" s="10"/>
      <c r="M41" s="6" t="s">
        <v>95</v>
      </c>
      <c r="N41" s="10" t="s">
        <v>77</v>
      </c>
      <c r="O41" s="10">
        <v>12</v>
      </c>
      <c r="P41" s="10" t="s">
        <v>315</v>
      </c>
      <c r="Q41" s="6">
        <v>34</v>
      </c>
      <c r="R41" s="8" t="s">
        <v>92</v>
      </c>
      <c r="S41" s="10" t="s">
        <v>300</v>
      </c>
      <c r="T41" s="4" t="s">
        <v>316</v>
      </c>
      <c r="U41" s="5" t="s">
        <v>116</v>
      </c>
      <c r="V41" s="3">
        <v>43195</v>
      </c>
      <c r="W41" s="3">
        <v>43195</v>
      </c>
      <c r="X41" s="10" t="s">
        <v>302</v>
      </c>
      <c r="Y41" s="10"/>
      <c r="Z41" s="10"/>
    </row>
    <row r="42" spans="1:31" x14ac:dyDescent="0.25">
      <c r="A42" s="10">
        <v>2018</v>
      </c>
      <c r="B42" s="3">
        <v>43101</v>
      </c>
      <c r="C42" s="3">
        <v>43190</v>
      </c>
      <c r="D42" s="10">
        <v>73</v>
      </c>
      <c r="E42" s="10">
        <v>3</v>
      </c>
      <c r="F42" s="10" t="s">
        <v>65</v>
      </c>
      <c r="G42" s="10" t="s">
        <v>70</v>
      </c>
      <c r="H42" s="3">
        <v>43132</v>
      </c>
      <c r="I42" s="3">
        <v>43296</v>
      </c>
      <c r="J42" s="10">
        <v>1</v>
      </c>
      <c r="K42" s="10"/>
      <c r="L42" s="10"/>
      <c r="M42" s="6" t="s">
        <v>95</v>
      </c>
      <c r="N42" s="10" t="s">
        <v>77</v>
      </c>
      <c r="O42" s="10">
        <v>1</v>
      </c>
      <c r="P42" s="10" t="s">
        <v>317</v>
      </c>
      <c r="Q42" s="6">
        <v>35</v>
      </c>
      <c r="R42" s="8" t="s">
        <v>92</v>
      </c>
      <c r="S42" s="10" t="s">
        <v>323</v>
      </c>
      <c r="T42" s="4" t="s">
        <v>324</v>
      </c>
      <c r="U42" s="5" t="s">
        <v>116</v>
      </c>
      <c r="V42" s="3">
        <v>43195</v>
      </c>
      <c r="W42" s="3">
        <v>43195</v>
      </c>
      <c r="X42" s="10" t="s">
        <v>325</v>
      </c>
      <c r="Y42" s="10"/>
      <c r="Z42" s="10"/>
      <c r="AA42" s="10"/>
      <c r="AB42" s="10"/>
      <c r="AC42" s="10"/>
    </row>
    <row r="43" spans="1:31" x14ac:dyDescent="0.25">
      <c r="A43" s="10">
        <v>2018</v>
      </c>
      <c r="B43" s="3">
        <v>43101</v>
      </c>
      <c r="C43" s="3">
        <v>43190</v>
      </c>
      <c r="D43" s="10">
        <v>73</v>
      </c>
      <c r="E43" s="10">
        <v>3</v>
      </c>
      <c r="F43" s="10" t="s">
        <v>65</v>
      </c>
      <c r="G43" s="10" t="s">
        <v>70</v>
      </c>
      <c r="H43" s="3">
        <v>43132</v>
      </c>
      <c r="I43" s="3">
        <v>43296</v>
      </c>
      <c r="J43" s="10">
        <v>2</v>
      </c>
      <c r="K43" s="10"/>
      <c r="L43" s="10"/>
      <c r="M43" s="6" t="s">
        <v>95</v>
      </c>
      <c r="N43" s="10" t="s">
        <v>77</v>
      </c>
      <c r="O43" s="10">
        <v>2</v>
      </c>
      <c r="P43" s="10" t="s">
        <v>327</v>
      </c>
      <c r="Q43" s="6">
        <v>36</v>
      </c>
      <c r="R43" s="8" t="s">
        <v>92</v>
      </c>
      <c r="S43" s="10" t="s">
        <v>323</v>
      </c>
      <c r="T43" s="4" t="s">
        <v>326</v>
      </c>
      <c r="U43" s="5" t="s">
        <v>116</v>
      </c>
      <c r="V43" s="3">
        <v>43195</v>
      </c>
      <c r="W43" s="3">
        <v>43195</v>
      </c>
      <c r="X43" s="10" t="s">
        <v>328</v>
      </c>
      <c r="Y43" s="10"/>
      <c r="Z43" s="10"/>
      <c r="AA43" s="10"/>
    </row>
    <row r="44" spans="1:31" x14ac:dyDescent="0.25">
      <c r="A44" s="10">
        <v>2018</v>
      </c>
      <c r="B44" s="3">
        <v>43101</v>
      </c>
      <c r="C44" s="3">
        <v>43190</v>
      </c>
      <c r="D44" s="10">
        <v>73</v>
      </c>
      <c r="E44" s="10">
        <v>3</v>
      </c>
      <c r="F44" s="10" t="s">
        <v>65</v>
      </c>
      <c r="G44" s="10" t="s">
        <v>70</v>
      </c>
      <c r="H44" s="3">
        <v>43132</v>
      </c>
      <c r="I44" s="3">
        <v>43296</v>
      </c>
      <c r="J44" s="10">
        <v>3</v>
      </c>
      <c r="K44" s="10"/>
      <c r="L44" s="10"/>
      <c r="M44" s="6" t="s">
        <v>95</v>
      </c>
      <c r="N44" s="10" t="s">
        <v>77</v>
      </c>
      <c r="O44" s="10">
        <v>3</v>
      </c>
      <c r="P44" s="10" t="s">
        <v>329</v>
      </c>
      <c r="Q44" s="6">
        <v>37</v>
      </c>
      <c r="R44" s="8" t="s">
        <v>92</v>
      </c>
      <c r="S44" s="10" t="s">
        <v>331</v>
      </c>
      <c r="T44" s="4" t="s">
        <v>332</v>
      </c>
      <c r="U44" s="5" t="s">
        <v>116</v>
      </c>
      <c r="V44" s="3">
        <v>43195</v>
      </c>
      <c r="W44" s="3">
        <v>43195</v>
      </c>
      <c r="X44" s="10" t="s">
        <v>333</v>
      </c>
      <c r="Y44" s="10"/>
      <c r="Z44" s="10"/>
      <c r="AA44" s="10"/>
    </row>
    <row r="45" spans="1:31" x14ac:dyDescent="0.25">
      <c r="A45" s="10">
        <v>2018</v>
      </c>
      <c r="B45" s="3">
        <v>43101</v>
      </c>
      <c r="C45" s="3">
        <v>43190</v>
      </c>
      <c r="D45" s="10">
        <v>73</v>
      </c>
      <c r="E45" s="10">
        <v>3</v>
      </c>
      <c r="F45" s="10" t="s">
        <v>65</v>
      </c>
      <c r="G45" s="10" t="s">
        <v>70</v>
      </c>
      <c r="H45" s="3">
        <v>43132</v>
      </c>
      <c r="I45" s="3">
        <v>43296</v>
      </c>
      <c r="J45" s="10">
        <v>4</v>
      </c>
      <c r="K45" s="10"/>
      <c r="L45" s="10"/>
      <c r="M45" s="6" t="s">
        <v>95</v>
      </c>
      <c r="N45" s="10" t="s">
        <v>77</v>
      </c>
      <c r="O45" s="10">
        <v>4</v>
      </c>
      <c r="P45" s="10" t="s">
        <v>334</v>
      </c>
      <c r="Q45" s="6">
        <v>38</v>
      </c>
      <c r="R45" s="8" t="s">
        <v>92</v>
      </c>
      <c r="S45" s="10" t="s">
        <v>335</v>
      </c>
      <c r="T45" s="4"/>
      <c r="U45" s="5" t="s">
        <v>116</v>
      </c>
      <c r="V45" s="3">
        <v>43195</v>
      </c>
      <c r="W45" s="3">
        <v>43195</v>
      </c>
      <c r="X45" s="10" t="s">
        <v>333</v>
      </c>
      <c r="Y45" s="10"/>
      <c r="Z45" s="10"/>
      <c r="AA45" s="10"/>
      <c r="AB45" s="10"/>
      <c r="AC45" s="10"/>
      <c r="AD45" s="10"/>
      <c r="AE45" s="10"/>
    </row>
    <row r="46" spans="1:31" x14ac:dyDescent="0.25">
      <c r="A46" s="10">
        <v>2018</v>
      </c>
      <c r="B46" s="3">
        <v>43101</v>
      </c>
      <c r="C46" s="3">
        <v>43190</v>
      </c>
      <c r="D46" s="10">
        <v>73</v>
      </c>
      <c r="E46" s="10">
        <v>3</v>
      </c>
      <c r="F46" s="10" t="s">
        <v>65</v>
      </c>
      <c r="G46" s="10" t="s">
        <v>70</v>
      </c>
      <c r="H46" s="3">
        <v>43132</v>
      </c>
      <c r="I46" s="3">
        <v>43296</v>
      </c>
      <c r="J46" s="10">
        <v>5</v>
      </c>
      <c r="K46" s="10"/>
      <c r="L46" s="10"/>
      <c r="M46" s="6" t="s">
        <v>95</v>
      </c>
      <c r="N46" s="10" t="s">
        <v>77</v>
      </c>
      <c r="O46" s="10">
        <v>5</v>
      </c>
      <c r="P46" s="10" t="s">
        <v>337</v>
      </c>
      <c r="Q46" s="6">
        <v>39</v>
      </c>
      <c r="R46" s="8" t="s">
        <v>92</v>
      </c>
      <c r="S46" s="10" t="s">
        <v>340</v>
      </c>
      <c r="T46" s="4" t="s">
        <v>341</v>
      </c>
      <c r="U46" s="5" t="s">
        <v>116</v>
      </c>
      <c r="V46" s="3">
        <v>43195</v>
      </c>
      <c r="W46" s="3">
        <v>43195</v>
      </c>
      <c r="X46" s="10" t="s">
        <v>342</v>
      </c>
      <c r="Y46" s="10"/>
      <c r="Z46" s="10"/>
      <c r="AA46" s="10"/>
      <c r="AB46" s="10"/>
      <c r="AC46" s="10"/>
      <c r="AD46" s="10"/>
    </row>
    <row r="47" spans="1:31" x14ac:dyDescent="0.25">
      <c r="A47" s="11">
        <v>2018</v>
      </c>
      <c r="B47" s="3">
        <v>43101</v>
      </c>
      <c r="C47" s="3">
        <v>43190</v>
      </c>
      <c r="D47" s="11">
        <v>73</v>
      </c>
      <c r="E47" s="11">
        <v>3</v>
      </c>
      <c r="F47" s="11" t="s">
        <v>65</v>
      </c>
      <c r="G47" s="11" t="s">
        <v>70</v>
      </c>
      <c r="H47" s="3">
        <v>43132</v>
      </c>
      <c r="I47" s="3">
        <v>43296</v>
      </c>
      <c r="J47" s="11">
        <v>1</v>
      </c>
      <c r="K47" s="11"/>
      <c r="L47" s="11"/>
      <c r="M47" s="6" t="s">
        <v>95</v>
      </c>
      <c r="N47" s="11" t="s">
        <v>77</v>
      </c>
      <c r="O47" s="11">
        <v>1</v>
      </c>
      <c r="P47" s="11" t="s">
        <v>343</v>
      </c>
      <c r="Q47" s="6">
        <v>40</v>
      </c>
      <c r="R47" s="8" t="s">
        <v>92</v>
      </c>
      <c r="S47" s="11" t="s">
        <v>344</v>
      </c>
      <c r="T47" s="4" t="s">
        <v>345</v>
      </c>
      <c r="U47" s="5" t="s">
        <v>116</v>
      </c>
      <c r="V47" s="3">
        <v>43195</v>
      </c>
      <c r="W47" s="3">
        <v>43195</v>
      </c>
      <c r="X47" s="11" t="s">
        <v>346</v>
      </c>
      <c r="Y47" s="11"/>
      <c r="Z47" s="11"/>
    </row>
    <row r="48" spans="1:31" x14ac:dyDescent="0.25">
      <c r="A48" s="11">
        <v>2018</v>
      </c>
      <c r="B48" s="3">
        <v>43101</v>
      </c>
      <c r="C48" s="3">
        <v>43190</v>
      </c>
      <c r="D48" s="11">
        <v>73</v>
      </c>
      <c r="E48" s="11">
        <v>3</v>
      </c>
      <c r="F48" s="11" t="s">
        <v>65</v>
      </c>
      <c r="G48" s="11" t="s">
        <v>70</v>
      </c>
      <c r="H48" s="3">
        <v>43132</v>
      </c>
      <c r="I48" s="3">
        <v>43296</v>
      </c>
      <c r="J48" s="11">
        <v>2</v>
      </c>
      <c r="K48" s="11"/>
      <c r="L48" s="11"/>
      <c r="M48" s="6" t="s">
        <v>95</v>
      </c>
      <c r="N48" s="11" t="s">
        <v>77</v>
      </c>
      <c r="O48" s="11">
        <v>2</v>
      </c>
      <c r="P48" s="11" t="s">
        <v>348</v>
      </c>
      <c r="Q48" s="6">
        <v>41</v>
      </c>
      <c r="R48" s="8" t="s">
        <v>92</v>
      </c>
      <c r="S48" s="11" t="s">
        <v>349</v>
      </c>
      <c r="T48" s="4" t="s">
        <v>350</v>
      </c>
      <c r="U48" s="5" t="s">
        <v>116</v>
      </c>
      <c r="V48" s="3">
        <v>43195</v>
      </c>
      <c r="W48" s="3">
        <v>43195</v>
      </c>
      <c r="X48" s="11" t="s">
        <v>351</v>
      </c>
      <c r="Y48" s="11"/>
      <c r="Z48" s="11"/>
      <c r="AA48" s="11"/>
    </row>
    <row r="49" spans="1:31" x14ac:dyDescent="0.25">
      <c r="A49" s="11">
        <v>2018</v>
      </c>
      <c r="B49" s="3">
        <v>43101</v>
      </c>
      <c r="C49" s="3">
        <v>43190</v>
      </c>
      <c r="D49" s="11">
        <v>73</v>
      </c>
      <c r="E49" s="11">
        <v>3</v>
      </c>
      <c r="F49" s="11" t="s">
        <v>65</v>
      </c>
      <c r="G49" s="11" t="s">
        <v>70</v>
      </c>
      <c r="H49" s="3">
        <v>43132</v>
      </c>
      <c r="I49" s="3">
        <v>43296</v>
      </c>
      <c r="J49" s="11">
        <v>3</v>
      </c>
      <c r="K49" s="11"/>
      <c r="L49" s="11"/>
      <c r="M49" s="6" t="s">
        <v>95</v>
      </c>
      <c r="N49" s="11" t="s">
        <v>77</v>
      </c>
      <c r="O49" s="11">
        <v>3</v>
      </c>
      <c r="P49" s="11" t="s">
        <v>359</v>
      </c>
      <c r="Q49" s="6">
        <v>42</v>
      </c>
      <c r="R49" s="8" t="s">
        <v>92</v>
      </c>
      <c r="S49" s="11" t="s">
        <v>349</v>
      </c>
      <c r="T49" s="4" t="s">
        <v>354</v>
      </c>
      <c r="U49" s="5" t="s">
        <v>116</v>
      </c>
      <c r="V49" s="3">
        <v>43195</v>
      </c>
      <c r="W49" s="3">
        <v>43195</v>
      </c>
      <c r="X49" s="11" t="s">
        <v>351</v>
      </c>
      <c r="Y49" s="11"/>
    </row>
    <row r="50" spans="1:31" x14ac:dyDescent="0.25">
      <c r="A50" s="11">
        <v>2018</v>
      </c>
      <c r="B50" s="3">
        <v>43101</v>
      </c>
      <c r="C50" s="3">
        <v>43190</v>
      </c>
      <c r="D50" s="11">
        <v>73</v>
      </c>
      <c r="E50" s="11">
        <v>3</v>
      </c>
      <c r="F50" s="11" t="s">
        <v>65</v>
      </c>
      <c r="G50" s="11" t="s">
        <v>70</v>
      </c>
      <c r="H50" s="3">
        <v>43132</v>
      </c>
      <c r="I50" s="3">
        <v>43296</v>
      </c>
      <c r="J50" s="11">
        <v>4</v>
      </c>
      <c r="K50" s="11"/>
      <c r="L50" s="11"/>
      <c r="M50" s="6" t="s">
        <v>95</v>
      </c>
      <c r="N50" s="11" t="s">
        <v>77</v>
      </c>
      <c r="O50" s="11">
        <v>4</v>
      </c>
      <c r="P50" s="11" t="s">
        <v>360</v>
      </c>
      <c r="Q50" s="6">
        <v>43</v>
      </c>
      <c r="R50" s="8" t="s">
        <v>92</v>
      </c>
      <c r="S50" s="11" t="s">
        <v>349</v>
      </c>
      <c r="T50" s="4" t="s">
        <v>355</v>
      </c>
      <c r="U50" s="5" t="s">
        <v>116</v>
      </c>
      <c r="V50" s="3">
        <v>43195</v>
      </c>
      <c r="W50" s="3">
        <v>43195</v>
      </c>
      <c r="X50" s="11" t="s">
        <v>351</v>
      </c>
      <c r="Y50" s="11"/>
      <c r="Z50" s="11"/>
    </row>
    <row r="51" spans="1:31" x14ac:dyDescent="0.25">
      <c r="A51" s="11">
        <v>2018</v>
      </c>
      <c r="B51" s="3">
        <v>43101</v>
      </c>
      <c r="C51" s="3">
        <v>43190</v>
      </c>
      <c r="D51" s="11">
        <v>73</v>
      </c>
      <c r="E51" s="11">
        <v>3</v>
      </c>
      <c r="F51" s="11" t="s">
        <v>65</v>
      </c>
      <c r="G51" s="11" t="s">
        <v>70</v>
      </c>
      <c r="H51" s="3">
        <v>43132</v>
      </c>
      <c r="I51" s="3">
        <v>43296</v>
      </c>
      <c r="J51" s="11">
        <v>5</v>
      </c>
      <c r="K51" s="11"/>
      <c r="L51" s="11"/>
      <c r="M51" s="6" t="s">
        <v>95</v>
      </c>
      <c r="N51" s="11" t="s">
        <v>77</v>
      </c>
      <c r="O51" s="11">
        <v>5</v>
      </c>
      <c r="P51" s="11" t="s">
        <v>356</v>
      </c>
      <c r="Q51" s="6">
        <v>44</v>
      </c>
      <c r="R51" s="8" t="s">
        <v>92</v>
      </c>
      <c r="S51" s="11" t="s">
        <v>349</v>
      </c>
      <c r="T51" s="4" t="s">
        <v>357</v>
      </c>
      <c r="U51" s="5" t="s">
        <v>116</v>
      </c>
      <c r="V51" s="3">
        <v>43195</v>
      </c>
      <c r="W51" s="3">
        <v>43195</v>
      </c>
      <c r="X51" s="11" t="s">
        <v>351</v>
      </c>
      <c r="Y51" s="11"/>
      <c r="Z51" s="11"/>
      <c r="AA51" s="11"/>
      <c r="AB51" s="11"/>
      <c r="AC51" s="11"/>
      <c r="AD51" s="11"/>
      <c r="AE51" s="11"/>
    </row>
    <row r="52" spans="1:31" x14ac:dyDescent="0.25">
      <c r="A52" s="11">
        <v>2018</v>
      </c>
      <c r="B52" s="3">
        <v>43101</v>
      </c>
      <c r="C52" s="3">
        <v>43190</v>
      </c>
      <c r="D52" s="11">
        <v>73</v>
      </c>
      <c r="E52" s="11">
        <v>3</v>
      </c>
      <c r="F52" s="11" t="s">
        <v>65</v>
      </c>
      <c r="G52" s="11" t="s">
        <v>70</v>
      </c>
      <c r="H52" s="3">
        <v>43132</v>
      </c>
      <c r="I52" s="3">
        <v>43296</v>
      </c>
      <c r="J52" s="11">
        <v>23</v>
      </c>
      <c r="K52" s="11"/>
      <c r="L52" s="11"/>
      <c r="M52" s="6" t="s">
        <v>95</v>
      </c>
      <c r="N52" s="11" t="s">
        <v>77</v>
      </c>
      <c r="O52" s="11">
        <v>23</v>
      </c>
      <c r="P52" s="11" t="s">
        <v>358</v>
      </c>
      <c r="Q52" s="6">
        <v>45</v>
      </c>
      <c r="R52" s="8" t="s">
        <v>92</v>
      </c>
      <c r="S52" s="11" t="s">
        <v>364</v>
      </c>
      <c r="T52" s="4" t="s">
        <v>362</v>
      </c>
      <c r="U52" s="5" t="s">
        <v>116</v>
      </c>
      <c r="V52" s="3">
        <v>43195</v>
      </c>
      <c r="W52" s="3">
        <v>43195</v>
      </c>
      <c r="X52" s="11" t="s">
        <v>363</v>
      </c>
      <c r="Y52" s="11"/>
      <c r="Z52" s="11"/>
      <c r="AA52" s="11"/>
      <c r="AB52" s="11"/>
      <c r="AC52" s="11"/>
    </row>
    <row r="53" spans="1:31" x14ac:dyDescent="0.25">
      <c r="A53" s="11">
        <v>2018</v>
      </c>
      <c r="B53" s="3">
        <v>43101</v>
      </c>
      <c r="C53" s="3">
        <v>43190</v>
      </c>
      <c r="D53" s="11">
        <v>73</v>
      </c>
      <c r="E53" s="11">
        <v>3</v>
      </c>
      <c r="F53" s="11" t="s">
        <v>65</v>
      </c>
      <c r="G53" s="11" t="s">
        <v>70</v>
      </c>
      <c r="H53" s="3">
        <v>43132</v>
      </c>
      <c r="I53" s="3">
        <v>43296</v>
      </c>
      <c r="J53" s="11">
        <v>24</v>
      </c>
      <c r="K53" s="11"/>
      <c r="L53" s="11"/>
      <c r="M53" s="6" t="s">
        <v>95</v>
      </c>
      <c r="N53" s="11" t="s">
        <v>77</v>
      </c>
      <c r="O53" s="11">
        <v>24</v>
      </c>
      <c r="P53" s="11" t="s">
        <v>303</v>
      </c>
      <c r="Q53" s="6">
        <v>46</v>
      </c>
      <c r="R53" s="8" t="s">
        <v>92</v>
      </c>
      <c r="S53" s="11" t="s">
        <v>364</v>
      </c>
      <c r="T53" s="4" t="s">
        <v>365</v>
      </c>
      <c r="U53" s="5" t="s">
        <v>116</v>
      </c>
      <c r="V53" s="3">
        <v>43195</v>
      </c>
      <c r="W53" s="3">
        <v>43195</v>
      </c>
      <c r="X53" s="11" t="s">
        <v>363</v>
      </c>
      <c r="Y53" s="11"/>
      <c r="Z53" s="11"/>
    </row>
    <row r="54" spans="1:31" x14ac:dyDescent="0.25">
      <c r="A54" s="11">
        <v>2018</v>
      </c>
      <c r="B54" s="3">
        <v>43101</v>
      </c>
      <c r="C54" s="3">
        <v>43190</v>
      </c>
      <c r="D54" s="11">
        <v>73</v>
      </c>
      <c r="E54" s="11">
        <v>3</v>
      </c>
      <c r="F54" s="11" t="s">
        <v>65</v>
      </c>
      <c r="G54" s="11" t="s">
        <v>70</v>
      </c>
      <c r="H54" s="3">
        <v>43132</v>
      </c>
      <c r="I54" s="3">
        <v>43296</v>
      </c>
      <c r="J54" s="11">
        <v>25</v>
      </c>
      <c r="K54" s="11"/>
      <c r="L54" s="11"/>
      <c r="M54" s="6" t="s">
        <v>95</v>
      </c>
      <c r="N54" s="11" t="s">
        <v>77</v>
      </c>
      <c r="O54" s="11">
        <v>25</v>
      </c>
      <c r="P54" s="11" t="s">
        <v>366</v>
      </c>
      <c r="Q54" s="6">
        <v>47</v>
      </c>
      <c r="R54" s="8" t="s">
        <v>92</v>
      </c>
      <c r="S54" s="11" t="s">
        <v>364</v>
      </c>
      <c r="T54" s="4" t="s">
        <v>367</v>
      </c>
      <c r="U54" s="5" t="s">
        <v>116</v>
      </c>
      <c r="V54" s="3">
        <v>43195</v>
      </c>
      <c r="W54" s="3">
        <v>43195</v>
      </c>
      <c r="X54" s="11" t="s">
        <v>363</v>
      </c>
      <c r="Y54" s="11"/>
      <c r="Z54" s="11"/>
      <c r="AA54" s="11"/>
    </row>
    <row r="55" spans="1:31" x14ac:dyDescent="0.25">
      <c r="A55" s="11">
        <v>2018</v>
      </c>
      <c r="B55" s="3">
        <v>43101</v>
      </c>
      <c r="C55" s="3">
        <v>43190</v>
      </c>
      <c r="D55" s="11">
        <v>73</v>
      </c>
      <c r="E55" s="11">
        <v>3</v>
      </c>
      <c r="F55" s="11" t="s">
        <v>65</v>
      </c>
      <c r="G55" s="11" t="s">
        <v>70</v>
      </c>
      <c r="H55" s="3">
        <v>43132</v>
      </c>
      <c r="I55" s="3">
        <v>43296</v>
      </c>
      <c r="J55" s="11">
        <v>5</v>
      </c>
      <c r="K55" s="11"/>
      <c r="L55" s="11"/>
      <c r="M55" s="6" t="s">
        <v>95</v>
      </c>
      <c r="N55" s="11" t="s">
        <v>77</v>
      </c>
      <c r="O55" s="11">
        <v>5</v>
      </c>
      <c r="P55" s="11" t="s">
        <v>368</v>
      </c>
      <c r="Q55" s="6">
        <v>48</v>
      </c>
      <c r="R55" s="8" t="s">
        <v>92</v>
      </c>
      <c r="S55" s="11" t="s">
        <v>373</v>
      </c>
      <c r="T55" s="4" t="s">
        <v>374</v>
      </c>
      <c r="U55" s="5" t="s">
        <v>116</v>
      </c>
      <c r="V55" s="3">
        <v>43195</v>
      </c>
      <c r="W55" s="3">
        <v>43195</v>
      </c>
      <c r="X55" s="11" t="s">
        <v>375</v>
      </c>
      <c r="Y55" s="11"/>
      <c r="Z55" s="11"/>
      <c r="AA55" s="11"/>
    </row>
    <row r="56" spans="1:31" x14ac:dyDescent="0.25">
      <c r="A56" s="11">
        <v>2018</v>
      </c>
      <c r="B56" s="3">
        <v>43101</v>
      </c>
      <c r="C56" s="3">
        <v>43190</v>
      </c>
      <c r="D56" s="11">
        <v>73</v>
      </c>
      <c r="E56" s="11">
        <v>3</v>
      </c>
      <c r="F56" s="11" t="s">
        <v>65</v>
      </c>
      <c r="G56" s="11" t="s">
        <v>70</v>
      </c>
      <c r="H56" s="3">
        <v>43132</v>
      </c>
      <c r="I56" s="3">
        <v>43296</v>
      </c>
      <c r="J56" s="11">
        <v>6</v>
      </c>
      <c r="K56" s="11"/>
      <c r="L56" s="11"/>
      <c r="M56" s="6" t="s">
        <v>95</v>
      </c>
      <c r="N56" s="11" t="s">
        <v>77</v>
      </c>
      <c r="O56" s="11">
        <v>6</v>
      </c>
      <c r="P56" s="11" t="s">
        <v>376</v>
      </c>
      <c r="Q56" s="6">
        <v>49</v>
      </c>
      <c r="R56" s="8" t="s">
        <v>92</v>
      </c>
      <c r="S56" s="11" t="s">
        <v>373</v>
      </c>
      <c r="T56" s="4" t="s">
        <v>377</v>
      </c>
      <c r="U56" s="5" t="s">
        <v>116</v>
      </c>
      <c r="V56" s="3">
        <v>43195</v>
      </c>
      <c r="W56" s="3">
        <v>43195</v>
      </c>
      <c r="X56" s="11" t="s">
        <v>375</v>
      </c>
      <c r="Y56" s="11"/>
      <c r="Z56" s="11"/>
      <c r="AA56" s="11"/>
      <c r="AB56" s="11"/>
      <c r="AC56" s="11"/>
    </row>
    <row r="57" spans="1:31" x14ac:dyDescent="0.25">
      <c r="A57" s="11">
        <v>2018</v>
      </c>
      <c r="B57" s="3">
        <v>43101</v>
      </c>
      <c r="C57" s="3">
        <v>43190</v>
      </c>
      <c r="D57" s="11">
        <v>73</v>
      </c>
      <c r="E57" s="11">
        <v>3</v>
      </c>
      <c r="F57" s="11" t="s">
        <v>65</v>
      </c>
      <c r="G57" s="11" t="s">
        <v>70</v>
      </c>
      <c r="H57" s="3">
        <v>43132</v>
      </c>
      <c r="I57" s="3">
        <v>43296</v>
      </c>
      <c r="J57" s="11">
        <v>7</v>
      </c>
      <c r="K57" s="11"/>
      <c r="L57" s="11"/>
      <c r="M57" s="6" t="s">
        <v>95</v>
      </c>
      <c r="N57" s="11" t="s">
        <v>77</v>
      </c>
      <c r="O57" s="11">
        <v>7</v>
      </c>
      <c r="P57" s="11" t="s">
        <v>378</v>
      </c>
      <c r="Q57" s="6">
        <v>50</v>
      </c>
      <c r="R57" s="8" t="s">
        <v>92</v>
      </c>
      <c r="S57" s="11" t="s">
        <v>373</v>
      </c>
      <c r="T57" s="4" t="s">
        <v>379</v>
      </c>
      <c r="U57" s="5" t="s">
        <v>116</v>
      </c>
      <c r="V57" s="3">
        <v>43195</v>
      </c>
      <c r="W57" s="3">
        <v>43195</v>
      </c>
      <c r="X57" s="11" t="s">
        <v>375</v>
      </c>
      <c r="Y57" s="11"/>
      <c r="Z57" s="11"/>
      <c r="AA57" s="11"/>
      <c r="AB57" s="11"/>
    </row>
    <row r="58" spans="1:31" x14ac:dyDescent="0.25">
      <c r="A58" s="12">
        <v>2018</v>
      </c>
      <c r="B58" s="3">
        <v>43101</v>
      </c>
      <c r="C58" s="3">
        <v>43190</v>
      </c>
      <c r="D58" s="12">
        <v>73</v>
      </c>
      <c r="E58" s="12">
        <v>3</v>
      </c>
      <c r="F58" s="12" t="s">
        <v>65</v>
      </c>
      <c r="G58" s="12" t="s">
        <v>70</v>
      </c>
      <c r="H58" s="3">
        <v>43132</v>
      </c>
      <c r="I58" s="3">
        <v>43296</v>
      </c>
      <c r="J58" s="12">
        <v>13</v>
      </c>
      <c r="K58" s="12"/>
      <c r="L58" s="12"/>
      <c r="M58" s="6" t="s">
        <v>95</v>
      </c>
      <c r="N58" s="12" t="s">
        <v>77</v>
      </c>
      <c r="O58" s="12">
        <v>13</v>
      </c>
      <c r="P58" s="12" t="s">
        <v>384</v>
      </c>
      <c r="Q58" s="6">
        <v>51</v>
      </c>
      <c r="R58" s="8" t="s">
        <v>92</v>
      </c>
      <c r="S58" s="12" t="s">
        <v>381</v>
      </c>
      <c r="T58" s="4" t="s">
        <v>382</v>
      </c>
      <c r="U58" s="5" t="s">
        <v>116</v>
      </c>
      <c r="V58" s="3">
        <v>43195</v>
      </c>
      <c r="W58" s="3">
        <v>43195</v>
      </c>
      <c r="X58" s="12" t="s">
        <v>383</v>
      </c>
      <c r="Y58" s="12"/>
      <c r="Z58" s="12"/>
      <c r="AA58" s="12"/>
      <c r="AB58" s="12"/>
    </row>
    <row r="59" spans="1:31" x14ac:dyDescent="0.25">
      <c r="A59" s="12">
        <v>2018</v>
      </c>
      <c r="B59" s="3">
        <v>43101</v>
      </c>
      <c r="C59" s="3">
        <v>43190</v>
      </c>
      <c r="D59" s="12">
        <v>73</v>
      </c>
      <c r="E59" s="12">
        <v>3</v>
      </c>
      <c r="F59" s="12" t="s">
        <v>65</v>
      </c>
      <c r="G59" s="12" t="s">
        <v>70</v>
      </c>
      <c r="H59" s="3">
        <v>43132</v>
      </c>
      <c r="I59" s="3">
        <v>43296</v>
      </c>
      <c r="J59" s="12">
        <v>14</v>
      </c>
      <c r="K59" s="12"/>
      <c r="L59" s="12"/>
      <c r="M59" s="6" t="s">
        <v>95</v>
      </c>
      <c r="N59" s="12" t="s">
        <v>77</v>
      </c>
      <c r="O59" s="12">
        <v>14</v>
      </c>
      <c r="P59" s="12" t="s">
        <v>385</v>
      </c>
      <c r="Q59" s="6">
        <v>52</v>
      </c>
      <c r="R59" s="8" t="s">
        <v>92</v>
      </c>
      <c r="S59" s="12" t="s">
        <v>381</v>
      </c>
      <c r="T59" s="4" t="s">
        <v>386</v>
      </c>
      <c r="U59" s="5" t="s">
        <v>116</v>
      </c>
      <c r="V59" s="3">
        <v>43195</v>
      </c>
      <c r="W59" s="3">
        <v>43195</v>
      </c>
      <c r="X59" s="12" t="s">
        <v>383</v>
      </c>
      <c r="Y59" s="12"/>
      <c r="Z59" s="12"/>
      <c r="AA59" s="12"/>
      <c r="AB59" s="12"/>
    </row>
    <row r="60" spans="1:31" x14ac:dyDescent="0.25">
      <c r="A60" s="12">
        <v>2018</v>
      </c>
      <c r="B60" s="3">
        <v>43101</v>
      </c>
      <c r="C60" s="3">
        <v>43190</v>
      </c>
      <c r="D60" s="12">
        <v>73</v>
      </c>
      <c r="E60" s="12">
        <v>3</v>
      </c>
      <c r="F60" s="12" t="s">
        <v>65</v>
      </c>
      <c r="G60" s="12" t="s">
        <v>70</v>
      </c>
      <c r="H60" s="3">
        <v>43132</v>
      </c>
      <c r="I60" s="3">
        <v>43296</v>
      </c>
      <c r="J60" s="12">
        <v>15</v>
      </c>
      <c r="K60" s="12"/>
      <c r="L60" s="12"/>
      <c r="M60" s="6" t="s">
        <v>95</v>
      </c>
      <c r="N60" s="12" t="s">
        <v>77</v>
      </c>
      <c r="O60" s="12">
        <v>15</v>
      </c>
      <c r="P60" s="12" t="s">
        <v>387</v>
      </c>
      <c r="Q60" s="6">
        <v>53</v>
      </c>
      <c r="R60" s="8" t="s">
        <v>92</v>
      </c>
      <c r="S60" s="12" t="s">
        <v>381</v>
      </c>
      <c r="T60" s="4" t="s">
        <v>388</v>
      </c>
      <c r="U60" s="5" t="s">
        <v>116</v>
      </c>
      <c r="V60" s="3">
        <v>43195</v>
      </c>
      <c r="W60" s="3">
        <v>43195</v>
      </c>
      <c r="X60" s="12" t="s">
        <v>383</v>
      </c>
      <c r="Y60" s="12"/>
      <c r="Z60" s="12"/>
      <c r="AA60" s="12"/>
      <c r="AB60" s="12"/>
    </row>
    <row r="61" spans="1:31" x14ac:dyDescent="0.25">
      <c r="A61" s="12">
        <v>2018</v>
      </c>
      <c r="B61" s="3">
        <v>43101</v>
      </c>
      <c r="C61" s="3">
        <v>43190</v>
      </c>
      <c r="D61" s="12">
        <v>73</v>
      </c>
      <c r="E61" s="12">
        <v>3</v>
      </c>
      <c r="F61" s="12" t="s">
        <v>65</v>
      </c>
      <c r="G61" s="12" t="s">
        <v>70</v>
      </c>
      <c r="H61" s="3">
        <v>43132</v>
      </c>
      <c r="I61" s="3">
        <v>43296</v>
      </c>
      <c r="J61" s="12">
        <v>16</v>
      </c>
      <c r="K61" s="12"/>
      <c r="L61" s="12"/>
      <c r="M61" s="6" t="s">
        <v>95</v>
      </c>
      <c r="N61" s="12" t="s">
        <v>77</v>
      </c>
      <c r="O61" s="12">
        <v>16</v>
      </c>
      <c r="P61" s="12" t="s">
        <v>389</v>
      </c>
      <c r="Q61" s="6">
        <v>54</v>
      </c>
      <c r="R61" s="8" t="s">
        <v>92</v>
      </c>
      <c r="S61" s="12" t="s">
        <v>391</v>
      </c>
      <c r="T61" s="4" t="s">
        <v>392</v>
      </c>
      <c r="U61" s="5" t="s">
        <v>116</v>
      </c>
      <c r="V61" s="3">
        <v>43195</v>
      </c>
      <c r="W61" s="3">
        <v>43195</v>
      </c>
      <c r="X61" s="12" t="s">
        <v>383</v>
      </c>
      <c r="Y61" s="12"/>
      <c r="Z61" s="12"/>
      <c r="AA61" s="12"/>
      <c r="AB61" s="12"/>
      <c r="AC61" s="12"/>
    </row>
    <row r="62" spans="1:31" x14ac:dyDescent="0.25">
      <c r="A62" s="12">
        <v>2018</v>
      </c>
      <c r="B62" s="3">
        <v>43101</v>
      </c>
      <c r="C62" s="3">
        <v>43190</v>
      </c>
      <c r="D62" s="12">
        <v>73</v>
      </c>
      <c r="E62" s="12">
        <v>3</v>
      </c>
      <c r="F62" s="12" t="s">
        <v>65</v>
      </c>
      <c r="G62" s="12" t="s">
        <v>70</v>
      </c>
      <c r="H62" s="3">
        <v>43132</v>
      </c>
      <c r="I62" s="3">
        <v>43296</v>
      </c>
      <c r="J62" s="12">
        <v>17</v>
      </c>
      <c r="K62" s="12"/>
      <c r="L62" s="12"/>
      <c r="M62" s="6" t="s">
        <v>95</v>
      </c>
      <c r="N62" s="12" t="s">
        <v>77</v>
      </c>
      <c r="O62" s="12">
        <v>17</v>
      </c>
      <c r="P62" s="12" t="s">
        <v>384</v>
      </c>
      <c r="Q62" s="6">
        <v>55</v>
      </c>
      <c r="R62" s="8" t="s">
        <v>92</v>
      </c>
      <c r="S62" s="12" t="s">
        <v>381</v>
      </c>
      <c r="T62" s="4" t="s">
        <v>393</v>
      </c>
      <c r="U62" s="5" t="s">
        <v>116</v>
      </c>
      <c r="V62" s="3">
        <v>43195</v>
      </c>
      <c r="W62" s="3">
        <v>43195</v>
      </c>
      <c r="X62" s="12" t="s">
        <v>383</v>
      </c>
      <c r="Y62" s="12"/>
      <c r="Z62" s="12"/>
    </row>
    <row r="63" spans="1:31" x14ac:dyDescent="0.25">
      <c r="A63" s="12">
        <v>2018</v>
      </c>
      <c r="B63" s="3">
        <v>43101</v>
      </c>
      <c r="C63" s="3">
        <v>43190</v>
      </c>
      <c r="D63" s="12">
        <v>73</v>
      </c>
      <c r="E63" s="12">
        <v>3</v>
      </c>
      <c r="F63" s="12" t="s">
        <v>65</v>
      </c>
      <c r="G63" s="12" t="s">
        <v>70</v>
      </c>
      <c r="H63" s="3">
        <v>43132</v>
      </c>
      <c r="I63" s="3">
        <v>43296</v>
      </c>
      <c r="J63" s="12">
        <v>11</v>
      </c>
      <c r="K63" s="12"/>
      <c r="L63" s="12"/>
      <c r="M63" s="6" t="s">
        <v>95</v>
      </c>
      <c r="N63" s="12" t="s">
        <v>77</v>
      </c>
      <c r="O63" s="12">
        <v>11</v>
      </c>
      <c r="P63" s="12" t="s">
        <v>394</v>
      </c>
      <c r="Q63" s="6">
        <v>56</v>
      </c>
      <c r="R63" s="8" t="s">
        <v>92</v>
      </c>
      <c r="S63" s="12" t="s">
        <v>397</v>
      </c>
      <c r="T63" s="4" t="s">
        <v>398</v>
      </c>
      <c r="U63" s="5" t="s">
        <v>116</v>
      </c>
      <c r="V63" s="3">
        <v>43195</v>
      </c>
      <c r="W63" s="3">
        <v>43195</v>
      </c>
      <c r="X63" s="12" t="s">
        <v>399</v>
      </c>
      <c r="Y63" s="12"/>
      <c r="Z63" s="12"/>
    </row>
    <row r="64" spans="1:31" x14ac:dyDescent="0.25">
      <c r="A64" s="12">
        <v>2018</v>
      </c>
      <c r="B64" s="3">
        <v>43101</v>
      </c>
      <c r="C64" s="3">
        <v>43190</v>
      </c>
      <c r="D64" s="12">
        <v>73</v>
      </c>
      <c r="E64" s="12">
        <v>3</v>
      </c>
      <c r="F64" s="12" t="s">
        <v>65</v>
      </c>
      <c r="G64" s="12" t="s">
        <v>70</v>
      </c>
      <c r="H64" s="3">
        <v>43132</v>
      </c>
      <c r="I64" s="3">
        <v>43296</v>
      </c>
      <c r="J64" s="12">
        <v>12</v>
      </c>
      <c r="K64" s="12"/>
      <c r="L64" s="12"/>
      <c r="M64" s="6" t="s">
        <v>95</v>
      </c>
      <c r="N64" s="12" t="s">
        <v>77</v>
      </c>
      <c r="O64" s="12">
        <v>12</v>
      </c>
      <c r="P64" s="12" t="s">
        <v>400</v>
      </c>
      <c r="Q64" s="6">
        <v>57</v>
      </c>
      <c r="R64" s="8" t="s">
        <v>92</v>
      </c>
      <c r="S64" s="12" t="s">
        <v>397</v>
      </c>
      <c r="T64" s="4" t="s">
        <v>401</v>
      </c>
      <c r="U64" s="5" t="s">
        <v>116</v>
      </c>
      <c r="V64" s="3">
        <v>43195</v>
      </c>
      <c r="W64" s="3">
        <v>43195</v>
      </c>
      <c r="X64" s="12" t="s">
        <v>399</v>
      </c>
      <c r="Y64" s="12"/>
      <c r="Z64" s="12"/>
      <c r="AA64" s="12"/>
    </row>
    <row r="65" spans="1:32" x14ac:dyDescent="0.25">
      <c r="A65" s="12">
        <v>2018</v>
      </c>
      <c r="B65" s="3">
        <v>43101</v>
      </c>
      <c r="C65" s="3">
        <v>43190</v>
      </c>
      <c r="D65" s="12">
        <v>73</v>
      </c>
      <c r="E65" s="12">
        <v>3</v>
      </c>
      <c r="F65" s="12" t="s">
        <v>65</v>
      </c>
      <c r="G65" s="12" t="s">
        <v>70</v>
      </c>
      <c r="H65" s="3">
        <v>43132</v>
      </c>
      <c r="I65" s="3">
        <v>43296</v>
      </c>
      <c r="J65" s="12">
        <v>13</v>
      </c>
      <c r="K65" s="12"/>
      <c r="L65" s="12"/>
      <c r="M65" s="6" t="s">
        <v>95</v>
      </c>
      <c r="N65" s="12" t="s">
        <v>77</v>
      </c>
      <c r="O65" s="12">
        <v>13</v>
      </c>
      <c r="P65" s="12" t="s">
        <v>402</v>
      </c>
      <c r="Q65" s="6">
        <v>58</v>
      </c>
      <c r="R65" s="8" t="s">
        <v>92</v>
      </c>
      <c r="S65" s="12" t="s">
        <v>397</v>
      </c>
      <c r="T65" s="4" t="s">
        <v>403</v>
      </c>
      <c r="U65" s="5" t="s">
        <v>116</v>
      </c>
      <c r="V65" s="3">
        <v>43195</v>
      </c>
      <c r="W65" s="3">
        <v>43195</v>
      </c>
      <c r="X65" s="12" t="s">
        <v>399</v>
      </c>
      <c r="Y65" s="12"/>
      <c r="Z65" s="12"/>
      <c r="AA65" s="12"/>
    </row>
    <row r="66" spans="1:32" x14ac:dyDescent="0.25">
      <c r="A66" s="12">
        <v>2018</v>
      </c>
      <c r="B66" s="3">
        <v>43101</v>
      </c>
      <c r="C66" s="3">
        <v>43190</v>
      </c>
      <c r="D66" s="12">
        <v>73</v>
      </c>
      <c r="E66" s="12">
        <v>3</v>
      </c>
      <c r="F66" s="12" t="s">
        <v>65</v>
      </c>
      <c r="G66" s="12" t="s">
        <v>70</v>
      </c>
      <c r="H66" s="3">
        <v>43132</v>
      </c>
      <c r="I66" s="3">
        <v>43296</v>
      </c>
      <c r="J66" s="12">
        <v>1</v>
      </c>
      <c r="K66" s="12"/>
      <c r="L66" s="12"/>
      <c r="M66" s="6" t="s">
        <v>95</v>
      </c>
      <c r="N66" s="12" t="s">
        <v>77</v>
      </c>
      <c r="O66" s="12">
        <v>1</v>
      </c>
      <c r="P66" s="12" t="s">
        <v>404</v>
      </c>
      <c r="Q66" s="6">
        <v>59</v>
      </c>
      <c r="R66" s="8" t="s">
        <v>92</v>
      </c>
      <c r="S66" s="12" t="s">
        <v>406</v>
      </c>
      <c r="T66" s="4" t="s">
        <v>407</v>
      </c>
      <c r="U66" s="5" t="s">
        <v>116</v>
      </c>
      <c r="V66" s="3">
        <v>43195</v>
      </c>
      <c r="W66" s="3">
        <v>43195</v>
      </c>
      <c r="X66" s="12" t="s">
        <v>408</v>
      </c>
      <c r="Y66" s="12"/>
      <c r="Z66" s="12"/>
      <c r="AA66" s="12"/>
      <c r="AB66" s="12"/>
      <c r="AC66" s="12"/>
      <c r="AD66" s="12"/>
      <c r="AE66" s="12"/>
    </row>
    <row r="67" spans="1:32" x14ac:dyDescent="0.25">
      <c r="A67" s="12">
        <v>2018</v>
      </c>
      <c r="B67" s="3">
        <v>43101</v>
      </c>
      <c r="C67" s="3">
        <v>43190</v>
      </c>
      <c r="D67" s="12">
        <v>73</v>
      </c>
      <c r="E67" s="12">
        <v>3</v>
      </c>
      <c r="F67" s="12" t="s">
        <v>65</v>
      </c>
      <c r="G67" s="12" t="s">
        <v>70</v>
      </c>
      <c r="H67" s="3">
        <v>43132</v>
      </c>
      <c r="I67" s="3">
        <v>43296</v>
      </c>
      <c r="J67" s="12">
        <v>2</v>
      </c>
      <c r="K67" s="12"/>
      <c r="L67" s="12"/>
      <c r="M67" s="6" t="s">
        <v>95</v>
      </c>
      <c r="N67" s="12" t="s">
        <v>77</v>
      </c>
      <c r="O67" s="12">
        <v>2</v>
      </c>
      <c r="P67" s="12" t="s">
        <v>409</v>
      </c>
      <c r="Q67" s="6">
        <v>60</v>
      </c>
      <c r="R67" s="8" t="s">
        <v>92</v>
      </c>
      <c r="S67" s="12" t="s">
        <v>406</v>
      </c>
      <c r="T67" s="4" t="s">
        <v>410</v>
      </c>
      <c r="U67" s="5" t="s">
        <v>116</v>
      </c>
      <c r="V67" s="3">
        <v>43195</v>
      </c>
      <c r="W67" s="3">
        <v>43195</v>
      </c>
      <c r="X67" s="12" t="s">
        <v>408</v>
      </c>
      <c r="Y67" s="12"/>
      <c r="Z67" s="12"/>
    </row>
    <row r="68" spans="1:32" x14ac:dyDescent="0.25">
      <c r="A68" s="12">
        <v>2018</v>
      </c>
      <c r="B68" s="3">
        <v>43101</v>
      </c>
      <c r="C68" s="3">
        <v>43190</v>
      </c>
      <c r="D68" s="12">
        <v>73</v>
      </c>
      <c r="E68" s="12">
        <v>3</v>
      </c>
      <c r="F68" s="12" t="s">
        <v>65</v>
      </c>
      <c r="G68" s="12" t="s">
        <v>70</v>
      </c>
      <c r="H68" s="3">
        <v>43132</v>
      </c>
      <c r="I68" s="3">
        <v>43296</v>
      </c>
      <c r="J68" s="12">
        <v>3</v>
      </c>
      <c r="K68" s="12"/>
      <c r="L68" s="12"/>
      <c r="M68" s="6" t="s">
        <v>95</v>
      </c>
      <c r="N68" s="12" t="s">
        <v>77</v>
      </c>
      <c r="O68" s="12">
        <v>3</v>
      </c>
      <c r="P68" s="12" t="s">
        <v>411</v>
      </c>
      <c r="Q68" s="6">
        <v>61</v>
      </c>
      <c r="R68" s="8" t="s">
        <v>92</v>
      </c>
      <c r="S68" s="12" t="s">
        <v>406</v>
      </c>
      <c r="T68" s="4" t="s">
        <v>412</v>
      </c>
      <c r="U68" s="5" t="s">
        <v>116</v>
      </c>
      <c r="V68" s="3">
        <v>43195</v>
      </c>
      <c r="W68" s="3">
        <v>43195</v>
      </c>
      <c r="X68" s="12" t="s">
        <v>408</v>
      </c>
      <c r="Y68" s="12"/>
      <c r="Z68" s="12"/>
    </row>
    <row r="69" spans="1:32" x14ac:dyDescent="0.25">
      <c r="A69" s="12">
        <v>2018</v>
      </c>
      <c r="B69" s="3">
        <v>43101</v>
      </c>
      <c r="C69" s="3">
        <v>43190</v>
      </c>
      <c r="D69" s="12">
        <v>73</v>
      </c>
      <c r="E69" s="12">
        <v>3</v>
      </c>
      <c r="F69" s="12" t="s">
        <v>65</v>
      </c>
      <c r="G69" s="12" t="s">
        <v>70</v>
      </c>
      <c r="H69" s="3">
        <v>43132</v>
      </c>
      <c r="I69" s="3">
        <v>43296</v>
      </c>
      <c r="J69" s="12">
        <v>8</v>
      </c>
      <c r="K69" s="12"/>
      <c r="L69" s="12"/>
      <c r="M69" s="6" t="s">
        <v>95</v>
      </c>
      <c r="N69" s="12" t="s">
        <v>77</v>
      </c>
      <c r="O69" s="12">
        <v>8</v>
      </c>
      <c r="P69" s="12" t="s">
        <v>413</v>
      </c>
      <c r="Q69" s="6">
        <v>62</v>
      </c>
      <c r="R69" s="8" t="s">
        <v>92</v>
      </c>
      <c r="S69" s="12" t="s">
        <v>417</v>
      </c>
      <c r="T69" s="4" t="s">
        <v>418</v>
      </c>
      <c r="U69" s="5" t="s">
        <v>116</v>
      </c>
      <c r="V69" s="3">
        <v>43195</v>
      </c>
      <c r="W69" s="3">
        <v>43195</v>
      </c>
      <c r="X69" s="12" t="s">
        <v>419</v>
      </c>
      <c r="Y69" s="12"/>
      <c r="Z69" s="12"/>
      <c r="AA69" s="12"/>
      <c r="AB69" s="12"/>
      <c r="AC69" s="12"/>
    </row>
    <row r="70" spans="1:32" x14ac:dyDescent="0.25">
      <c r="A70" s="12">
        <v>2018</v>
      </c>
      <c r="B70" s="3">
        <v>43101</v>
      </c>
      <c r="C70" s="3">
        <v>43190</v>
      </c>
      <c r="D70" s="12">
        <v>73</v>
      </c>
      <c r="E70" s="12">
        <v>3</v>
      </c>
      <c r="F70" s="12" t="s">
        <v>65</v>
      </c>
      <c r="G70" s="12" t="s">
        <v>70</v>
      </c>
      <c r="H70" s="3">
        <v>43132</v>
      </c>
      <c r="I70" s="3">
        <v>43296</v>
      </c>
      <c r="J70" s="12">
        <v>9</v>
      </c>
      <c r="K70" s="12"/>
      <c r="L70" s="12"/>
      <c r="M70" s="6" t="s">
        <v>95</v>
      </c>
      <c r="N70" s="12" t="s">
        <v>77</v>
      </c>
      <c r="O70" s="12">
        <v>9</v>
      </c>
      <c r="P70" s="12" t="s">
        <v>420</v>
      </c>
      <c r="Q70" s="6">
        <v>63</v>
      </c>
      <c r="R70" s="8" t="s">
        <v>92</v>
      </c>
      <c r="S70" s="12" t="s">
        <v>417</v>
      </c>
      <c r="T70" s="4" t="s">
        <v>423</v>
      </c>
      <c r="U70" s="5" t="s">
        <v>116</v>
      </c>
      <c r="V70" s="3">
        <v>43195</v>
      </c>
      <c r="W70" s="3">
        <v>43195</v>
      </c>
      <c r="X70" s="12" t="s">
        <v>419</v>
      </c>
      <c r="Y70" s="12"/>
      <c r="Z70" s="12"/>
      <c r="AA70" s="12"/>
      <c r="AB70" s="12"/>
    </row>
    <row r="71" spans="1:32" x14ac:dyDescent="0.25">
      <c r="A71" s="13">
        <v>2018</v>
      </c>
      <c r="B71" s="3">
        <v>43101</v>
      </c>
      <c r="C71" s="3">
        <v>43190</v>
      </c>
      <c r="D71" s="13">
        <v>73</v>
      </c>
      <c r="E71" s="13">
        <v>3</v>
      </c>
      <c r="F71" s="13" t="s">
        <v>65</v>
      </c>
      <c r="G71" s="13" t="s">
        <v>70</v>
      </c>
      <c r="H71" s="3">
        <v>43132</v>
      </c>
      <c r="I71" s="3">
        <v>43296</v>
      </c>
      <c r="J71" s="13">
        <v>35</v>
      </c>
      <c r="K71" s="13"/>
      <c r="L71" s="13"/>
      <c r="M71" s="6" t="s">
        <v>95</v>
      </c>
      <c r="N71" s="13" t="s">
        <v>77</v>
      </c>
      <c r="O71" s="13">
        <v>35</v>
      </c>
      <c r="P71" s="13" t="s">
        <v>424</v>
      </c>
      <c r="Q71" s="6">
        <v>64</v>
      </c>
      <c r="R71" s="8" t="s">
        <v>92</v>
      </c>
      <c r="S71" s="13" t="s">
        <v>427</v>
      </c>
      <c r="T71" s="4" t="s">
        <v>428</v>
      </c>
      <c r="U71" s="5" t="s">
        <v>116</v>
      </c>
      <c r="V71" s="3">
        <v>43195</v>
      </c>
      <c r="W71" s="3">
        <v>43195</v>
      </c>
      <c r="X71" s="13" t="s">
        <v>429</v>
      </c>
      <c r="Y71" s="13"/>
      <c r="Z71" s="13"/>
      <c r="AA71" s="13"/>
      <c r="AB71" s="13"/>
      <c r="AC71" s="13"/>
      <c r="AD71" s="13"/>
      <c r="AE71" s="13"/>
      <c r="AF71" s="13"/>
    </row>
    <row r="72" spans="1:32" x14ac:dyDescent="0.25">
      <c r="A72" s="13">
        <v>2018</v>
      </c>
      <c r="B72" s="3">
        <v>43101</v>
      </c>
      <c r="C72" s="3">
        <v>43190</v>
      </c>
      <c r="D72" s="13">
        <v>73</v>
      </c>
      <c r="E72" s="13">
        <v>3</v>
      </c>
      <c r="F72" s="13" t="s">
        <v>65</v>
      </c>
      <c r="G72" s="13" t="s">
        <v>70</v>
      </c>
      <c r="H72" s="3">
        <v>43132</v>
      </c>
      <c r="I72" s="3">
        <v>43296</v>
      </c>
      <c r="J72" s="13">
        <v>34</v>
      </c>
      <c r="K72" s="13"/>
      <c r="L72" s="13"/>
      <c r="M72" s="6" t="s">
        <v>95</v>
      </c>
      <c r="N72" s="13" t="s">
        <v>77</v>
      </c>
      <c r="O72" s="13">
        <v>34</v>
      </c>
      <c r="P72" s="13" t="s">
        <v>430</v>
      </c>
      <c r="Q72" s="6">
        <v>65</v>
      </c>
      <c r="R72" s="8" t="s">
        <v>92</v>
      </c>
      <c r="S72" s="13" t="s">
        <v>431</v>
      </c>
      <c r="T72" s="4" t="s">
        <v>432</v>
      </c>
      <c r="U72" s="5" t="s">
        <v>116</v>
      </c>
      <c r="V72" s="3">
        <v>43195</v>
      </c>
      <c r="W72" s="3">
        <v>43195</v>
      </c>
      <c r="X72" s="13" t="s">
        <v>433</v>
      </c>
      <c r="Y72" s="13"/>
      <c r="Z72" s="13"/>
    </row>
    <row r="73" spans="1:32" x14ac:dyDescent="0.25">
      <c r="A73" s="13">
        <v>2018</v>
      </c>
      <c r="B73" s="3">
        <v>43101</v>
      </c>
      <c r="C73" s="3">
        <v>43190</v>
      </c>
      <c r="D73" s="13">
        <v>73</v>
      </c>
      <c r="E73" s="13">
        <v>3</v>
      </c>
      <c r="F73" s="13" t="s">
        <v>65</v>
      </c>
      <c r="G73" s="13" t="s">
        <v>70</v>
      </c>
      <c r="H73" s="3">
        <v>43132</v>
      </c>
      <c r="I73" s="3">
        <v>43296</v>
      </c>
      <c r="J73" s="13">
        <v>36</v>
      </c>
      <c r="K73" s="13"/>
      <c r="L73" s="13"/>
      <c r="M73" s="6" t="s">
        <v>95</v>
      </c>
      <c r="N73" s="13" t="s">
        <v>77</v>
      </c>
      <c r="O73" s="13">
        <v>36</v>
      </c>
      <c r="P73" s="13" t="s">
        <v>434</v>
      </c>
      <c r="Q73" s="6">
        <v>66</v>
      </c>
      <c r="R73" s="8" t="s">
        <v>92</v>
      </c>
      <c r="S73" s="13" t="s">
        <v>431</v>
      </c>
      <c r="T73" s="4" t="s">
        <v>435</v>
      </c>
      <c r="U73" s="5" t="s">
        <v>116</v>
      </c>
      <c r="V73" s="3">
        <v>43195</v>
      </c>
      <c r="W73" s="3">
        <v>43195</v>
      </c>
      <c r="X73" s="13" t="s">
        <v>433</v>
      </c>
      <c r="Y73" s="13"/>
      <c r="Z73" s="13"/>
      <c r="AA73" s="13"/>
      <c r="AB73" s="13"/>
      <c r="AC73" s="13"/>
      <c r="AD73" s="13"/>
    </row>
    <row r="74" spans="1:32" x14ac:dyDescent="0.25">
      <c r="A74" s="13">
        <v>2018</v>
      </c>
      <c r="B74" s="3">
        <v>43101</v>
      </c>
      <c r="C74" s="3">
        <v>43190</v>
      </c>
      <c r="D74" s="13">
        <v>73</v>
      </c>
      <c r="E74" s="13">
        <v>3</v>
      </c>
      <c r="F74" s="13" t="s">
        <v>65</v>
      </c>
      <c r="G74" s="13" t="s">
        <v>70</v>
      </c>
      <c r="H74" s="3">
        <v>43132</v>
      </c>
      <c r="I74" s="3">
        <v>43296</v>
      </c>
      <c r="J74" s="13">
        <v>2</v>
      </c>
      <c r="K74" s="13"/>
      <c r="L74" s="13"/>
      <c r="M74" s="6" t="s">
        <v>95</v>
      </c>
      <c r="N74" s="13" t="s">
        <v>77</v>
      </c>
      <c r="O74" s="13">
        <v>2</v>
      </c>
      <c r="P74" s="13" t="s">
        <v>436</v>
      </c>
      <c r="Q74" s="6">
        <v>67</v>
      </c>
      <c r="R74" s="8" t="s">
        <v>92</v>
      </c>
      <c r="S74" s="13" t="s">
        <v>438</v>
      </c>
      <c r="T74" s="4" t="s">
        <v>439</v>
      </c>
      <c r="U74" s="5" t="s">
        <v>116</v>
      </c>
      <c r="V74" s="3">
        <v>43195</v>
      </c>
      <c r="W74" s="3">
        <v>43195</v>
      </c>
      <c r="X74" s="13" t="s">
        <v>440</v>
      </c>
      <c r="Y74" s="13"/>
      <c r="Z74" s="13"/>
    </row>
  </sheetData>
  <mergeCells count="7">
    <mergeCell ref="A6:X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N8:N201">
      <formula1>Hidden_313</formula1>
    </dataValidation>
  </dataValidations>
  <hyperlinks>
    <hyperlink ref="T8" r:id="rId1"/>
    <hyperlink ref="T9"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5"/>
  <sheetViews>
    <sheetView topLeftCell="A243" workbookViewId="0">
      <selection activeCell="B260" sqref="B260"/>
    </sheetView>
  </sheetViews>
  <sheetFormatPr baseColWidth="10" defaultColWidth="9.140625" defaultRowHeight="15" x14ac:dyDescent="0.25"/>
  <cols>
    <col min="1" max="1" width="3.42578125" bestFit="1" customWidth="1"/>
    <col min="2" max="2" width="19.85546875" customWidth="1"/>
    <col min="3" max="3" width="17.140625" bestFit="1" customWidth="1"/>
    <col min="4" max="4" width="19.28515625" bestFit="1" customWidth="1"/>
    <col min="5" max="5" width="7.28515625" bestFit="1" customWidth="1"/>
    <col min="6" max="6" width="41" bestFit="1" customWidth="1"/>
  </cols>
  <sheetData>
    <row r="1" spans="1:6" hidden="1" x14ac:dyDescent="0.25">
      <c r="B1" t="s">
        <v>6</v>
      </c>
      <c r="C1" t="s">
        <v>6</v>
      </c>
      <c r="D1" t="s">
        <v>6</v>
      </c>
      <c r="E1" t="s">
        <v>6</v>
      </c>
      <c r="F1" t="s">
        <v>6</v>
      </c>
    </row>
    <row r="2" spans="1:6" hidden="1" x14ac:dyDescent="0.25">
      <c r="B2" t="s">
        <v>81</v>
      </c>
      <c r="C2" t="s">
        <v>82</v>
      </c>
      <c r="D2" t="s">
        <v>83</v>
      </c>
      <c r="E2" t="s">
        <v>84</v>
      </c>
      <c r="F2" t="s">
        <v>85</v>
      </c>
    </row>
    <row r="3" spans="1:6" x14ac:dyDescent="0.25">
      <c r="A3" s="1" t="s">
        <v>86</v>
      </c>
      <c r="B3" s="1" t="s">
        <v>87</v>
      </c>
      <c r="C3" s="1" t="s">
        <v>88</v>
      </c>
      <c r="D3" s="1" t="s">
        <v>89</v>
      </c>
      <c r="E3" s="1" t="s">
        <v>90</v>
      </c>
      <c r="F3" s="1" t="s">
        <v>91</v>
      </c>
    </row>
    <row r="4" spans="1:6" x14ac:dyDescent="0.25">
      <c r="A4">
        <v>1</v>
      </c>
      <c r="B4" t="s">
        <v>98</v>
      </c>
      <c r="C4" t="s">
        <v>99</v>
      </c>
      <c r="D4" t="s">
        <v>100</v>
      </c>
      <c r="E4" t="s">
        <v>101</v>
      </c>
      <c r="F4" t="s">
        <v>102</v>
      </c>
    </row>
    <row r="5" spans="1:6" x14ac:dyDescent="0.25">
      <c r="A5">
        <v>1</v>
      </c>
      <c r="B5" t="s">
        <v>103</v>
      </c>
      <c r="C5" t="s">
        <v>104</v>
      </c>
      <c r="D5" t="s">
        <v>105</v>
      </c>
      <c r="E5" t="s">
        <v>106</v>
      </c>
      <c r="F5" t="s">
        <v>102</v>
      </c>
    </row>
    <row r="6" spans="1:6" x14ac:dyDescent="0.25">
      <c r="A6">
        <v>1</v>
      </c>
      <c r="B6" t="s">
        <v>107</v>
      </c>
      <c r="C6" t="s">
        <v>108</v>
      </c>
      <c r="D6" t="s">
        <v>109</v>
      </c>
      <c r="E6" t="s">
        <v>106</v>
      </c>
      <c r="F6" t="s">
        <v>102</v>
      </c>
    </row>
    <row r="7" spans="1:6" x14ac:dyDescent="0.25">
      <c r="A7">
        <v>1</v>
      </c>
      <c r="B7" t="s">
        <v>110</v>
      </c>
      <c r="C7" t="s">
        <v>111</v>
      </c>
      <c r="D7" t="s">
        <v>112</v>
      </c>
      <c r="E7" t="s">
        <v>106</v>
      </c>
      <c r="F7" t="s">
        <v>102</v>
      </c>
    </row>
    <row r="8" spans="1:6" x14ac:dyDescent="0.25">
      <c r="A8">
        <v>1</v>
      </c>
      <c r="B8" t="s">
        <v>113</v>
      </c>
      <c r="C8" t="s">
        <v>114</v>
      </c>
      <c r="D8" t="s">
        <v>115</v>
      </c>
      <c r="E8" t="s">
        <v>106</v>
      </c>
      <c r="F8" t="s">
        <v>102</v>
      </c>
    </row>
    <row r="9" spans="1:6" x14ac:dyDescent="0.25">
      <c r="A9">
        <v>2</v>
      </c>
      <c r="B9" s="7" t="s">
        <v>98</v>
      </c>
      <c r="C9" s="7" t="s">
        <v>99</v>
      </c>
      <c r="D9" s="7" t="s">
        <v>100</v>
      </c>
      <c r="E9" s="7" t="s">
        <v>101</v>
      </c>
      <c r="F9" s="7" t="s">
        <v>102</v>
      </c>
    </row>
    <row r="10" spans="1:6" x14ac:dyDescent="0.25">
      <c r="A10">
        <v>2</v>
      </c>
      <c r="B10" s="7" t="s">
        <v>103</v>
      </c>
      <c r="C10" s="7" t="s">
        <v>104</v>
      </c>
      <c r="D10" s="7" t="s">
        <v>105</v>
      </c>
      <c r="E10" s="7" t="s">
        <v>106</v>
      </c>
      <c r="F10" s="7" t="s">
        <v>102</v>
      </c>
    </row>
    <row r="11" spans="1:6" x14ac:dyDescent="0.25">
      <c r="A11">
        <v>2</v>
      </c>
      <c r="B11" s="7" t="s">
        <v>107</v>
      </c>
      <c r="C11" s="7" t="s">
        <v>108</v>
      </c>
      <c r="D11" s="7" t="s">
        <v>109</v>
      </c>
      <c r="E11" s="7" t="s">
        <v>106</v>
      </c>
      <c r="F11" s="7" t="s">
        <v>102</v>
      </c>
    </row>
    <row r="12" spans="1:6" x14ac:dyDescent="0.25">
      <c r="A12">
        <v>2</v>
      </c>
      <c r="B12" s="7" t="s">
        <v>110</v>
      </c>
      <c r="C12" s="7" t="s">
        <v>111</v>
      </c>
      <c r="D12" s="7" t="s">
        <v>112</v>
      </c>
      <c r="E12" s="7" t="s">
        <v>106</v>
      </c>
      <c r="F12" s="7" t="s">
        <v>102</v>
      </c>
    </row>
    <row r="13" spans="1:6" x14ac:dyDescent="0.25">
      <c r="A13">
        <v>2</v>
      </c>
      <c r="B13" s="7" t="s">
        <v>113</v>
      </c>
      <c r="C13" s="7" t="s">
        <v>114</v>
      </c>
      <c r="D13" s="7" t="s">
        <v>115</v>
      </c>
      <c r="E13" s="7" t="s">
        <v>106</v>
      </c>
      <c r="F13" s="7" t="s">
        <v>102</v>
      </c>
    </row>
    <row r="14" spans="1:6" x14ac:dyDescent="0.25">
      <c r="A14">
        <v>3</v>
      </c>
      <c r="B14" s="7" t="s">
        <v>98</v>
      </c>
      <c r="C14" s="7" t="s">
        <v>99</v>
      </c>
      <c r="D14" s="7" t="s">
        <v>100</v>
      </c>
      <c r="E14" s="7" t="s">
        <v>101</v>
      </c>
      <c r="F14" s="7" t="s">
        <v>102</v>
      </c>
    </row>
    <row r="15" spans="1:6" x14ac:dyDescent="0.25">
      <c r="A15">
        <v>3</v>
      </c>
      <c r="B15" s="7" t="s">
        <v>103</v>
      </c>
      <c r="C15" s="7" t="s">
        <v>104</v>
      </c>
      <c r="D15" s="7" t="s">
        <v>105</v>
      </c>
      <c r="E15" s="7" t="s">
        <v>106</v>
      </c>
      <c r="F15" s="7" t="s">
        <v>102</v>
      </c>
    </row>
    <row r="16" spans="1:6" x14ac:dyDescent="0.25">
      <c r="A16">
        <v>3</v>
      </c>
      <c r="B16" s="7" t="s">
        <v>107</v>
      </c>
      <c r="C16" s="7" t="s">
        <v>108</v>
      </c>
      <c r="D16" s="7" t="s">
        <v>109</v>
      </c>
      <c r="E16" s="7" t="s">
        <v>106</v>
      </c>
      <c r="F16" s="7" t="s">
        <v>102</v>
      </c>
    </row>
    <row r="17" spans="1:6" x14ac:dyDescent="0.25">
      <c r="A17">
        <v>3</v>
      </c>
      <c r="B17" s="7" t="s">
        <v>110</v>
      </c>
      <c r="C17" s="7" t="s">
        <v>111</v>
      </c>
      <c r="D17" s="7" t="s">
        <v>112</v>
      </c>
      <c r="E17" s="7" t="s">
        <v>106</v>
      </c>
      <c r="F17" s="7" t="s">
        <v>102</v>
      </c>
    </row>
    <row r="18" spans="1:6" x14ac:dyDescent="0.25">
      <c r="A18">
        <v>3</v>
      </c>
      <c r="B18" s="7" t="s">
        <v>113</v>
      </c>
      <c r="C18" s="7" t="s">
        <v>114</v>
      </c>
      <c r="D18" s="7" t="s">
        <v>115</v>
      </c>
      <c r="E18" s="7" t="s">
        <v>106</v>
      </c>
      <c r="F18" s="7" t="s">
        <v>102</v>
      </c>
    </row>
    <row r="19" spans="1:6" x14ac:dyDescent="0.25">
      <c r="A19">
        <v>4</v>
      </c>
      <c r="B19" t="s">
        <v>124</v>
      </c>
      <c r="C19" t="s">
        <v>125</v>
      </c>
      <c r="D19" t="s">
        <v>126</v>
      </c>
      <c r="E19" t="s">
        <v>101</v>
      </c>
      <c r="F19" t="s">
        <v>127</v>
      </c>
    </row>
    <row r="20" spans="1:6" x14ac:dyDescent="0.25">
      <c r="A20">
        <v>4</v>
      </c>
      <c r="B20" t="s">
        <v>128</v>
      </c>
      <c r="C20" t="s">
        <v>129</v>
      </c>
      <c r="D20" t="s">
        <v>130</v>
      </c>
      <c r="E20" t="s">
        <v>106</v>
      </c>
      <c r="F20" s="7" t="s">
        <v>127</v>
      </c>
    </row>
    <row r="21" spans="1:6" x14ac:dyDescent="0.25">
      <c r="A21">
        <v>4</v>
      </c>
      <c r="B21" t="s">
        <v>131</v>
      </c>
      <c r="C21" t="s">
        <v>132</v>
      </c>
      <c r="D21" t="s">
        <v>133</v>
      </c>
      <c r="E21" s="7" t="s">
        <v>106</v>
      </c>
      <c r="F21" s="7" t="s">
        <v>127</v>
      </c>
    </row>
    <row r="22" spans="1:6" x14ac:dyDescent="0.25">
      <c r="A22">
        <v>5</v>
      </c>
      <c r="B22" t="s">
        <v>131</v>
      </c>
      <c r="C22" t="s">
        <v>125</v>
      </c>
      <c r="D22" s="7" t="s">
        <v>133</v>
      </c>
      <c r="E22" t="s">
        <v>101</v>
      </c>
      <c r="F22" t="s">
        <v>136</v>
      </c>
    </row>
    <row r="23" spans="1:6" x14ac:dyDescent="0.25">
      <c r="A23">
        <v>5</v>
      </c>
      <c r="B23" t="s">
        <v>137</v>
      </c>
      <c r="C23" t="s">
        <v>138</v>
      </c>
      <c r="D23" t="s">
        <v>139</v>
      </c>
      <c r="E23" s="7" t="s">
        <v>106</v>
      </c>
      <c r="F23" s="7" t="s">
        <v>136</v>
      </c>
    </row>
    <row r="24" spans="1:6" x14ac:dyDescent="0.25">
      <c r="A24" s="7">
        <v>6</v>
      </c>
      <c r="B24" s="7" t="s">
        <v>131</v>
      </c>
      <c r="C24" s="7" t="s">
        <v>125</v>
      </c>
      <c r="D24" s="7" t="s">
        <v>133</v>
      </c>
      <c r="E24" s="7" t="s">
        <v>101</v>
      </c>
      <c r="F24" s="7" t="s">
        <v>136</v>
      </c>
    </row>
    <row r="25" spans="1:6" x14ac:dyDescent="0.25">
      <c r="A25" s="7">
        <v>6</v>
      </c>
      <c r="B25" s="7" t="s">
        <v>137</v>
      </c>
      <c r="C25" s="7" t="s">
        <v>138</v>
      </c>
      <c r="D25" s="7" t="s">
        <v>139</v>
      </c>
      <c r="E25" s="7" t="s">
        <v>106</v>
      </c>
      <c r="F25" s="7" t="s">
        <v>136</v>
      </c>
    </row>
    <row r="26" spans="1:6" x14ac:dyDescent="0.25">
      <c r="A26" s="7">
        <v>7</v>
      </c>
      <c r="B26" s="7" t="s">
        <v>131</v>
      </c>
      <c r="C26" s="7" t="s">
        <v>125</v>
      </c>
      <c r="D26" s="7" t="s">
        <v>133</v>
      </c>
      <c r="E26" s="7" t="s">
        <v>101</v>
      </c>
      <c r="F26" s="7" t="s">
        <v>136</v>
      </c>
    </row>
    <row r="27" spans="1:6" x14ac:dyDescent="0.25">
      <c r="A27" s="7">
        <v>7</v>
      </c>
      <c r="B27" s="7" t="s">
        <v>137</v>
      </c>
      <c r="C27" s="7" t="s">
        <v>138</v>
      </c>
      <c r="D27" s="7" t="s">
        <v>139</v>
      </c>
      <c r="E27" s="7" t="s">
        <v>106</v>
      </c>
      <c r="F27" s="7" t="s">
        <v>136</v>
      </c>
    </row>
    <row r="28" spans="1:6" x14ac:dyDescent="0.25">
      <c r="A28">
        <v>8</v>
      </c>
      <c r="B28" t="s">
        <v>148</v>
      </c>
      <c r="C28" t="s">
        <v>149</v>
      </c>
      <c r="D28" t="s">
        <v>150</v>
      </c>
      <c r="E28" t="s">
        <v>101</v>
      </c>
      <c r="F28" t="s">
        <v>151</v>
      </c>
    </row>
    <row r="29" spans="1:6" x14ac:dyDescent="0.25">
      <c r="A29">
        <v>8</v>
      </c>
      <c r="B29" t="s">
        <v>152</v>
      </c>
      <c r="C29" t="s">
        <v>153</v>
      </c>
      <c r="D29" t="s">
        <v>115</v>
      </c>
      <c r="E29" t="s">
        <v>106</v>
      </c>
      <c r="F29" s="9" t="s">
        <v>151</v>
      </c>
    </row>
    <row r="30" spans="1:6" x14ac:dyDescent="0.25">
      <c r="A30">
        <v>8</v>
      </c>
      <c r="B30" t="s">
        <v>154</v>
      </c>
      <c r="C30" t="s">
        <v>155</v>
      </c>
      <c r="D30" t="s">
        <v>156</v>
      </c>
      <c r="E30" t="s">
        <v>106</v>
      </c>
      <c r="F30" s="9" t="s">
        <v>151</v>
      </c>
    </row>
    <row r="31" spans="1:6" x14ac:dyDescent="0.25">
      <c r="A31">
        <v>9</v>
      </c>
      <c r="B31" t="s">
        <v>159</v>
      </c>
      <c r="C31" t="s">
        <v>160</v>
      </c>
      <c r="D31" t="s">
        <v>161</v>
      </c>
      <c r="E31" t="s">
        <v>101</v>
      </c>
      <c r="F31" t="s">
        <v>162</v>
      </c>
    </row>
    <row r="32" spans="1:6" x14ac:dyDescent="0.25">
      <c r="A32">
        <v>9</v>
      </c>
      <c r="B32" t="s">
        <v>163</v>
      </c>
      <c r="C32" t="s">
        <v>164</v>
      </c>
      <c r="D32" t="s">
        <v>165</v>
      </c>
      <c r="E32" t="s">
        <v>106</v>
      </c>
      <c r="F32" s="9" t="s">
        <v>162</v>
      </c>
    </row>
    <row r="33" spans="1:7" x14ac:dyDescent="0.25">
      <c r="A33">
        <v>9</v>
      </c>
      <c r="B33" t="s">
        <v>166</v>
      </c>
      <c r="C33" t="s">
        <v>167</v>
      </c>
      <c r="D33" t="s">
        <v>168</v>
      </c>
      <c r="E33" t="s">
        <v>106</v>
      </c>
      <c r="F33" s="9" t="s">
        <v>162</v>
      </c>
    </row>
    <row r="34" spans="1:7" x14ac:dyDescent="0.25">
      <c r="A34">
        <v>9</v>
      </c>
      <c r="B34" t="s">
        <v>169</v>
      </c>
      <c r="C34" t="s">
        <v>170</v>
      </c>
      <c r="D34" t="s">
        <v>171</v>
      </c>
      <c r="E34" t="s">
        <v>106</v>
      </c>
      <c r="F34" s="9" t="s">
        <v>162</v>
      </c>
    </row>
    <row r="35" spans="1:7" x14ac:dyDescent="0.25">
      <c r="A35" s="9">
        <v>10</v>
      </c>
      <c r="B35" s="9" t="s">
        <v>159</v>
      </c>
      <c r="C35" s="9" t="s">
        <v>160</v>
      </c>
      <c r="D35" s="9" t="s">
        <v>161</v>
      </c>
      <c r="E35" s="9" t="s">
        <v>101</v>
      </c>
      <c r="F35" s="9" t="s">
        <v>162</v>
      </c>
    </row>
    <row r="36" spans="1:7" x14ac:dyDescent="0.25">
      <c r="A36" s="9">
        <v>10</v>
      </c>
      <c r="B36" s="9" t="s">
        <v>163</v>
      </c>
      <c r="C36" s="9" t="s">
        <v>164</v>
      </c>
      <c r="D36" s="9" t="s">
        <v>165</v>
      </c>
      <c r="E36" s="9" t="s">
        <v>106</v>
      </c>
      <c r="F36" s="9" t="s">
        <v>162</v>
      </c>
    </row>
    <row r="37" spans="1:7" x14ac:dyDescent="0.25">
      <c r="A37" s="9">
        <v>10</v>
      </c>
      <c r="B37" s="9" t="s">
        <v>166</v>
      </c>
      <c r="C37" s="9" t="s">
        <v>167</v>
      </c>
      <c r="D37" s="9" t="s">
        <v>168</v>
      </c>
      <c r="E37" s="9" t="s">
        <v>106</v>
      </c>
      <c r="F37" s="9" t="s">
        <v>162</v>
      </c>
    </row>
    <row r="38" spans="1:7" x14ac:dyDescent="0.25">
      <c r="A38" s="9">
        <v>10</v>
      </c>
      <c r="B38" s="9" t="s">
        <v>169</v>
      </c>
      <c r="C38" s="9" t="s">
        <v>170</v>
      </c>
      <c r="D38" s="9" t="s">
        <v>171</v>
      </c>
      <c r="E38" s="9" t="s">
        <v>106</v>
      </c>
      <c r="F38" s="9" t="s">
        <v>162</v>
      </c>
    </row>
    <row r="39" spans="1:7" x14ac:dyDescent="0.25">
      <c r="A39" s="9">
        <v>11</v>
      </c>
      <c r="B39" s="9" t="s">
        <v>159</v>
      </c>
      <c r="C39" s="9" t="s">
        <v>160</v>
      </c>
      <c r="D39" s="9" t="s">
        <v>161</v>
      </c>
      <c r="E39" s="9" t="s">
        <v>101</v>
      </c>
      <c r="F39" s="9" t="s">
        <v>162</v>
      </c>
      <c r="G39" s="9"/>
    </row>
    <row r="40" spans="1:7" x14ac:dyDescent="0.25">
      <c r="A40" s="9">
        <v>11</v>
      </c>
      <c r="B40" s="9" t="s">
        <v>163</v>
      </c>
      <c r="C40" s="9" t="s">
        <v>164</v>
      </c>
      <c r="D40" s="9" t="s">
        <v>165</v>
      </c>
      <c r="E40" s="9" t="s">
        <v>106</v>
      </c>
      <c r="F40" s="9" t="s">
        <v>162</v>
      </c>
      <c r="G40" s="9"/>
    </row>
    <row r="41" spans="1:7" x14ac:dyDescent="0.25">
      <c r="A41" s="9">
        <v>11</v>
      </c>
      <c r="B41" s="9" t="s">
        <v>166</v>
      </c>
      <c r="C41" s="9" t="s">
        <v>167</v>
      </c>
      <c r="D41" s="9" t="s">
        <v>168</v>
      </c>
      <c r="E41" s="9" t="s">
        <v>106</v>
      </c>
      <c r="F41" s="9" t="s">
        <v>162</v>
      </c>
      <c r="G41" s="9"/>
    </row>
    <row r="42" spans="1:7" x14ac:dyDescent="0.25">
      <c r="A42" s="9">
        <v>11</v>
      </c>
      <c r="B42" s="9" t="s">
        <v>169</v>
      </c>
      <c r="C42" s="9" t="s">
        <v>170</v>
      </c>
      <c r="D42" s="9" t="s">
        <v>171</v>
      </c>
      <c r="E42" s="9" t="s">
        <v>106</v>
      </c>
      <c r="F42" s="9" t="s">
        <v>162</v>
      </c>
      <c r="G42" s="9"/>
    </row>
    <row r="43" spans="1:7" x14ac:dyDescent="0.25">
      <c r="A43">
        <v>12</v>
      </c>
      <c r="B43" t="s">
        <v>184</v>
      </c>
      <c r="C43" t="s">
        <v>185</v>
      </c>
      <c r="D43" t="s">
        <v>186</v>
      </c>
      <c r="E43" t="s">
        <v>101</v>
      </c>
      <c r="F43" t="s">
        <v>187</v>
      </c>
    </row>
    <row r="44" spans="1:7" x14ac:dyDescent="0.25">
      <c r="A44">
        <v>12</v>
      </c>
      <c r="B44" t="s">
        <v>188</v>
      </c>
      <c r="C44" t="s">
        <v>189</v>
      </c>
      <c r="D44" t="s">
        <v>190</v>
      </c>
      <c r="E44" t="s">
        <v>106</v>
      </c>
      <c r="F44" s="9" t="s">
        <v>187</v>
      </c>
    </row>
    <row r="45" spans="1:7" x14ac:dyDescent="0.25">
      <c r="A45" s="9">
        <v>12</v>
      </c>
      <c r="B45" t="s">
        <v>191</v>
      </c>
      <c r="C45" t="s">
        <v>192</v>
      </c>
      <c r="D45" t="s">
        <v>193</v>
      </c>
      <c r="E45" t="s">
        <v>106</v>
      </c>
      <c r="F45" s="9" t="s">
        <v>187</v>
      </c>
    </row>
    <row r="46" spans="1:7" x14ac:dyDescent="0.25">
      <c r="A46" s="9">
        <v>12</v>
      </c>
      <c r="B46" t="s">
        <v>137</v>
      </c>
      <c r="C46" t="s">
        <v>138</v>
      </c>
      <c r="D46" t="s">
        <v>139</v>
      </c>
      <c r="E46" t="s">
        <v>101</v>
      </c>
      <c r="F46" s="9" t="s">
        <v>187</v>
      </c>
    </row>
    <row r="47" spans="1:7" x14ac:dyDescent="0.25">
      <c r="A47" s="9">
        <v>12</v>
      </c>
      <c r="B47" t="s">
        <v>194</v>
      </c>
      <c r="C47" t="s">
        <v>195</v>
      </c>
      <c r="D47" t="s">
        <v>196</v>
      </c>
      <c r="E47" t="s">
        <v>106</v>
      </c>
      <c r="F47" s="9" t="s">
        <v>187</v>
      </c>
    </row>
    <row r="48" spans="1:7" x14ac:dyDescent="0.25">
      <c r="A48" s="9">
        <v>12</v>
      </c>
      <c r="B48" t="s">
        <v>197</v>
      </c>
      <c r="C48" t="s">
        <v>198</v>
      </c>
      <c r="D48" t="s">
        <v>105</v>
      </c>
      <c r="E48" t="s">
        <v>106</v>
      </c>
      <c r="F48" s="9" t="s">
        <v>187</v>
      </c>
    </row>
    <row r="49" spans="1:7" x14ac:dyDescent="0.25">
      <c r="A49" s="9">
        <v>13</v>
      </c>
      <c r="B49" s="9" t="s">
        <v>137</v>
      </c>
      <c r="C49" s="9" t="s">
        <v>138</v>
      </c>
      <c r="D49" s="9" t="s">
        <v>139</v>
      </c>
      <c r="E49" s="9" t="s">
        <v>101</v>
      </c>
      <c r="F49" s="9" t="s">
        <v>202</v>
      </c>
      <c r="G49" s="9"/>
    </row>
    <row r="50" spans="1:7" x14ac:dyDescent="0.25">
      <c r="A50" s="9">
        <v>13</v>
      </c>
      <c r="B50" s="9" t="s">
        <v>194</v>
      </c>
      <c r="C50" s="9" t="s">
        <v>195</v>
      </c>
      <c r="D50" s="9" t="s">
        <v>196</v>
      </c>
      <c r="E50" s="9" t="s">
        <v>106</v>
      </c>
      <c r="F50" s="9" t="s">
        <v>202</v>
      </c>
    </row>
    <row r="51" spans="1:7" x14ac:dyDescent="0.25">
      <c r="A51">
        <v>13</v>
      </c>
      <c r="B51" t="s">
        <v>200</v>
      </c>
      <c r="C51" t="s">
        <v>99</v>
      </c>
      <c r="D51" t="s">
        <v>201</v>
      </c>
      <c r="E51" t="s">
        <v>106</v>
      </c>
      <c r="F51" s="9" t="s">
        <v>202</v>
      </c>
    </row>
    <row r="52" spans="1:7" x14ac:dyDescent="0.25">
      <c r="A52" s="9">
        <v>14</v>
      </c>
      <c r="B52" s="9" t="s">
        <v>137</v>
      </c>
      <c r="C52" s="9" t="s">
        <v>138</v>
      </c>
      <c r="D52" s="9" t="s">
        <v>139</v>
      </c>
      <c r="E52" s="9" t="s">
        <v>101</v>
      </c>
      <c r="F52" s="9" t="s">
        <v>213</v>
      </c>
      <c r="G52" s="9"/>
    </row>
    <row r="53" spans="1:7" x14ac:dyDescent="0.25">
      <c r="A53" s="9">
        <v>14</v>
      </c>
      <c r="B53" s="9" t="s">
        <v>194</v>
      </c>
      <c r="C53" s="9" t="s">
        <v>195</v>
      </c>
      <c r="D53" s="9" t="s">
        <v>196</v>
      </c>
      <c r="E53" s="9" t="s">
        <v>106</v>
      </c>
      <c r="F53" s="9" t="s">
        <v>213</v>
      </c>
      <c r="G53" s="9"/>
    </row>
    <row r="54" spans="1:7" x14ac:dyDescent="0.25">
      <c r="A54" s="9">
        <v>14</v>
      </c>
      <c r="B54" s="9" t="s">
        <v>200</v>
      </c>
      <c r="C54" s="9" t="s">
        <v>99</v>
      </c>
      <c r="D54" s="9" t="s">
        <v>201</v>
      </c>
      <c r="E54" s="9" t="s">
        <v>106</v>
      </c>
      <c r="F54" s="9" t="s">
        <v>213</v>
      </c>
      <c r="G54" s="9"/>
    </row>
    <row r="55" spans="1:7" x14ac:dyDescent="0.25">
      <c r="A55" s="9">
        <v>14</v>
      </c>
      <c r="B55" s="9" t="s">
        <v>197</v>
      </c>
      <c r="C55" s="9" t="s">
        <v>198</v>
      </c>
      <c r="D55" s="9" t="s">
        <v>105</v>
      </c>
      <c r="E55" s="9" t="s">
        <v>106</v>
      </c>
      <c r="F55" s="9" t="s">
        <v>213</v>
      </c>
    </row>
    <row r="56" spans="1:7" x14ac:dyDescent="0.25">
      <c r="A56">
        <v>14</v>
      </c>
      <c r="B56" t="s">
        <v>207</v>
      </c>
      <c r="C56" t="s">
        <v>208</v>
      </c>
      <c r="D56" t="s">
        <v>209</v>
      </c>
      <c r="E56" t="s">
        <v>101</v>
      </c>
      <c r="F56" s="9" t="s">
        <v>213</v>
      </c>
    </row>
    <row r="57" spans="1:7" x14ac:dyDescent="0.25">
      <c r="A57">
        <v>14</v>
      </c>
      <c r="B57" t="s">
        <v>210</v>
      </c>
      <c r="C57" t="s">
        <v>211</v>
      </c>
      <c r="D57" t="s">
        <v>170</v>
      </c>
      <c r="E57" t="s">
        <v>106</v>
      </c>
      <c r="F57" s="9" t="s">
        <v>213</v>
      </c>
    </row>
    <row r="58" spans="1:7" x14ac:dyDescent="0.25">
      <c r="A58">
        <v>14</v>
      </c>
      <c r="B58" t="s">
        <v>98</v>
      </c>
      <c r="C58" t="s">
        <v>164</v>
      </c>
      <c r="D58" t="s">
        <v>212</v>
      </c>
      <c r="E58" t="s">
        <v>106</v>
      </c>
      <c r="F58" s="9" t="s">
        <v>213</v>
      </c>
    </row>
    <row r="59" spans="1:7" s="9" customFormat="1" x14ac:dyDescent="0.25">
      <c r="A59" s="9">
        <v>15</v>
      </c>
      <c r="B59" s="9" t="s">
        <v>137</v>
      </c>
      <c r="C59" s="9" t="s">
        <v>138</v>
      </c>
      <c r="D59" s="9" t="s">
        <v>139</v>
      </c>
      <c r="E59" s="9" t="s">
        <v>101</v>
      </c>
      <c r="F59" s="9" t="s">
        <v>220</v>
      </c>
    </row>
    <row r="60" spans="1:7" s="9" customFormat="1" x14ac:dyDescent="0.25">
      <c r="A60" s="9">
        <v>15</v>
      </c>
      <c r="B60" s="9" t="s">
        <v>194</v>
      </c>
      <c r="C60" s="9" t="s">
        <v>195</v>
      </c>
      <c r="D60" s="9" t="s">
        <v>196</v>
      </c>
      <c r="E60" s="9" t="s">
        <v>106</v>
      </c>
      <c r="F60" s="9" t="s">
        <v>220</v>
      </c>
    </row>
    <row r="61" spans="1:7" s="9" customFormat="1" x14ac:dyDescent="0.25">
      <c r="A61" s="9">
        <v>15</v>
      </c>
      <c r="B61" s="9" t="s">
        <v>200</v>
      </c>
      <c r="C61" s="9" t="s">
        <v>99</v>
      </c>
      <c r="D61" s="9" t="s">
        <v>201</v>
      </c>
      <c r="E61" s="9" t="s">
        <v>106</v>
      </c>
      <c r="F61" s="9" t="s">
        <v>220</v>
      </c>
    </row>
    <row r="62" spans="1:7" s="9" customFormat="1" x14ac:dyDescent="0.25">
      <c r="A62" s="9">
        <v>15</v>
      </c>
      <c r="B62" s="9" t="s">
        <v>197</v>
      </c>
      <c r="C62" s="9" t="s">
        <v>198</v>
      </c>
      <c r="D62" s="9" t="s">
        <v>105</v>
      </c>
      <c r="E62" s="9" t="s">
        <v>106</v>
      </c>
      <c r="F62" s="9" t="s">
        <v>220</v>
      </c>
    </row>
    <row r="63" spans="1:7" s="9" customFormat="1" x14ac:dyDescent="0.25">
      <c r="A63" s="9">
        <v>16</v>
      </c>
      <c r="B63" s="9" t="s">
        <v>137</v>
      </c>
      <c r="C63" s="9" t="s">
        <v>138</v>
      </c>
      <c r="D63" s="9" t="s">
        <v>139</v>
      </c>
      <c r="E63" s="9" t="s">
        <v>101</v>
      </c>
      <c r="F63" s="9" t="s">
        <v>213</v>
      </c>
    </row>
    <row r="64" spans="1:7" s="9" customFormat="1" x14ac:dyDescent="0.25">
      <c r="A64" s="9">
        <v>16</v>
      </c>
      <c r="B64" s="9" t="s">
        <v>194</v>
      </c>
      <c r="C64" s="9" t="s">
        <v>195</v>
      </c>
      <c r="D64" s="9" t="s">
        <v>196</v>
      </c>
      <c r="E64" s="9" t="s">
        <v>106</v>
      </c>
      <c r="F64" s="9" t="s">
        <v>213</v>
      </c>
    </row>
    <row r="65" spans="1:6" s="9" customFormat="1" x14ac:dyDescent="0.25">
      <c r="A65" s="9">
        <v>16</v>
      </c>
      <c r="B65" s="9" t="s">
        <v>197</v>
      </c>
      <c r="C65" s="9" t="s">
        <v>198</v>
      </c>
      <c r="D65" s="9" t="s">
        <v>105</v>
      </c>
      <c r="E65" s="9" t="s">
        <v>106</v>
      </c>
      <c r="F65" s="9" t="s">
        <v>213</v>
      </c>
    </row>
    <row r="66" spans="1:6" s="9" customFormat="1" x14ac:dyDescent="0.25">
      <c r="A66" s="9">
        <v>16</v>
      </c>
      <c r="B66" s="9" t="s">
        <v>207</v>
      </c>
      <c r="C66" s="9" t="s">
        <v>208</v>
      </c>
      <c r="D66" s="9" t="s">
        <v>209</v>
      </c>
      <c r="E66" s="9" t="s">
        <v>101</v>
      </c>
      <c r="F66" s="9" t="s">
        <v>213</v>
      </c>
    </row>
    <row r="67" spans="1:6" s="9" customFormat="1" x14ac:dyDescent="0.25">
      <c r="A67" s="9">
        <v>16</v>
      </c>
      <c r="B67" s="9" t="s">
        <v>98</v>
      </c>
      <c r="C67" s="9" t="s">
        <v>164</v>
      </c>
      <c r="D67" s="9" t="s">
        <v>212</v>
      </c>
      <c r="E67" s="9" t="s">
        <v>106</v>
      </c>
      <c r="F67" s="9" t="s">
        <v>213</v>
      </c>
    </row>
    <row r="68" spans="1:6" s="9" customFormat="1" x14ac:dyDescent="0.25">
      <c r="A68" s="9">
        <v>16</v>
      </c>
      <c r="B68" s="9" t="s">
        <v>210</v>
      </c>
      <c r="C68" s="9" t="s">
        <v>211</v>
      </c>
      <c r="D68" s="9" t="s">
        <v>170</v>
      </c>
      <c r="E68" s="9" t="s">
        <v>106</v>
      </c>
      <c r="F68" s="9" t="s">
        <v>213</v>
      </c>
    </row>
    <row r="69" spans="1:6" s="9" customFormat="1" x14ac:dyDescent="0.25">
      <c r="A69" s="9">
        <v>17</v>
      </c>
      <c r="B69" s="9" t="s">
        <v>137</v>
      </c>
      <c r="C69" s="9" t="s">
        <v>138</v>
      </c>
      <c r="D69" s="9" t="s">
        <v>139</v>
      </c>
      <c r="E69" s="9" t="s">
        <v>101</v>
      </c>
      <c r="F69" s="9" t="s">
        <v>229</v>
      </c>
    </row>
    <row r="70" spans="1:6" s="9" customFormat="1" x14ac:dyDescent="0.25">
      <c r="A70" s="9">
        <v>17</v>
      </c>
      <c r="B70" s="9" t="s">
        <v>194</v>
      </c>
      <c r="C70" s="9" t="s">
        <v>195</v>
      </c>
      <c r="D70" s="9" t="s">
        <v>196</v>
      </c>
      <c r="E70" s="9" t="s">
        <v>106</v>
      </c>
      <c r="F70" s="9" t="s">
        <v>229</v>
      </c>
    </row>
    <row r="71" spans="1:6" x14ac:dyDescent="0.25">
      <c r="A71">
        <v>17</v>
      </c>
      <c r="B71" t="s">
        <v>226</v>
      </c>
      <c r="C71" t="s">
        <v>227</v>
      </c>
      <c r="D71" t="s">
        <v>228</v>
      </c>
      <c r="E71" t="s">
        <v>106</v>
      </c>
      <c r="F71" s="9" t="s">
        <v>229</v>
      </c>
    </row>
    <row r="72" spans="1:6" x14ac:dyDescent="0.25">
      <c r="A72">
        <v>17</v>
      </c>
      <c r="B72" t="s">
        <v>163</v>
      </c>
      <c r="C72" t="s">
        <v>99</v>
      </c>
      <c r="D72" t="s">
        <v>201</v>
      </c>
      <c r="E72" t="s">
        <v>106</v>
      </c>
      <c r="F72" s="9" t="s">
        <v>229</v>
      </c>
    </row>
    <row r="73" spans="1:6" s="9" customFormat="1" x14ac:dyDescent="0.25">
      <c r="A73" s="9">
        <v>17</v>
      </c>
      <c r="B73" s="9" t="s">
        <v>197</v>
      </c>
      <c r="C73" s="9" t="s">
        <v>198</v>
      </c>
      <c r="D73" s="9" t="s">
        <v>105</v>
      </c>
      <c r="E73" s="9" t="s">
        <v>106</v>
      </c>
      <c r="F73" s="9" t="s">
        <v>229</v>
      </c>
    </row>
    <row r="74" spans="1:6" x14ac:dyDescent="0.25">
      <c r="A74">
        <v>17</v>
      </c>
      <c r="B74" t="s">
        <v>230</v>
      </c>
      <c r="C74" t="s">
        <v>231</v>
      </c>
      <c r="D74" t="s">
        <v>170</v>
      </c>
      <c r="E74" t="s">
        <v>101</v>
      </c>
      <c r="F74" s="9" t="s">
        <v>229</v>
      </c>
    </row>
    <row r="75" spans="1:6" x14ac:dyDescent="0.25">
      <c r="A75" s="9">
        <v>17</v>
      </c>
      <c r="B75" t="s">
        <v>232</v>
      </c>
      <c r="C75" t="s">
        <v>212</v>
      </c>
      <c r="D75" t="s">
        <v>233</v>
      </c>
      <c r="E75" t="s">
        <v>106</v>
      </c>
      <c r="F75" s="9" t="s">
        <v>229</v>
      </c>
    </row>
    <row r="76" spans="1:6" x14ac:dyDescent="0.25">
      <c r="A76" s="9">
        <v>17</v>
      </c>
      <c r="B76" t="s">
        <v>234</v>
      </c>
      <c r="C76" t="s">
        <v>212</v>
      </c>
      <c r="D76" t="s">
        <v>235</v>
      </c>
      <c r="E76" t="s">
        <v>106</v>
      </c>
      <c r="F76" s="9" t="s">
        <v>229</v>
      </c>
    </row>
    <row r="77" spans="1:6" x14ac:dyDescent="0.25">
      <c r="A77" s="9">
        <v>17</v>
      </c>
      <c r="B77" t="s">
        <v>191</v>
      </c>
      <c r="C77" t="s">
        <v>192</v>
      </c>
      <c r="D77" t="s">
        <v>193</v>
      </c>
      <c r="E77" t="s">
        <v>106</v>
      </c>
      <c r="F77" s="9" t="s">
        <v>229</v>
      </c>
    </row>
    <row r="78" spans="1:6" x14ac:dyDescent="0.25">
      <c r="A78" s="9">
        <v>17</v>
      </c>
      <c r="B78" t="s">
        <v>236</v>
      </c>
      <c r="C78" t="s">
        <v>237</v>
      </c>
      <c r="D78" t="s">
        <v>238</v>
      </c>
      <c r="E78" s="9" t="s">
        <v>106</v>
      </c>
      <c r="F78" s="9" t="s">
        <v>229</v>
      </c>
    </row>
    <row r="79" spans="1:6" x14ac:dyDescent="0.25">
      <c r="A79" s="9">
        <v>18</v>
      </c>
      <c r="B79" t="s">
        <v>243</v>
      </c>
      <c r="C79" t="s">
        <v>244</v>
      </c>
      <c r="D79" t="s">
        <v>245</v>
      </c>
      <c r="E79" t="s">
        <v>101</v>
      </c>
      <c r="F79" t="s">
        <v>246</v>
      </c>
    </row>
    <row r="80" spans="1:6" x14ac:dyDescent="0.25">
      <c r="A80" s="9">
        <v>18</v>
      </c>
      <c r="B80" t="s">
        <v>166</v>
      </c>
      <c r="C80" t="s">
        <v>167</v>
      </c>
      <c r="D80" t="s">
        <v>168</v>
      </c>
      <c r="E80" t="s">
        <v>106</v>
      </c>
      <c r="F80" s="9" t="s">
        <v>246</v>
      </c>
    </row>
    <row r="81" spans="1:7" x14ac:dyDescent="0.25">
      <c r="A81" s="9">
        <v>18</v>
      </c>
      <c r="B81" t="s">
        <v>124</v>
      </c>
      <c r="C81" t="s">
        <v>247</v>
      </c>
      <c r="D81" t="s">
        <v>248</v>
      </c>
      <c r="E81" t="s">
        <v>106</v>
      </c>
      <c r="F81" s="9" t="s">
        <v>246</v>
      </c>
    </row>
    <row r="82" spans="1:7" x14ac:dyDescent="0.25">
      <c r="A82" s="9">
        <v>18</v>
      </c>
      <c r="B82" t="s">
        <v>249</v>
      </c>
      <c r="C82" t="s">
        <v>228</v>
      </c>
      <c r="D82" t="s">
        <v>250</v>
      </c>
      <c r="E82" t="s">
        <v>101</v>
      </c>
      <c r="F82" s="9" t="s">
        <v>246</v>
      </c>
    </row>
    <row r="83" spans="1:7" x14ac:dyDescent="0.25">
      <c r="A83" s="9">
        <v>18</v>
      </c>
      <c r="B83" t="s">
        <v>251</v>
      </c>
      <c r="C83" t="s">
        <v>149</v>
      </c>
      <c r="D83" t="s">
        <v>150</v>
      </c>
      <c r="E83" t="s">
        <v>106</v>
      </c>
      <c r="F83" s="9" t="s">
        <v>246</v>
      </c>
    </row>
    <row r="84" spans="1:7" x14ac:dyDescent="0.25">
      <c r="A84">
        <v>19</v>
      </c>
      <c r="B84" s="9" t="s">
        <v>243</v>
      </c>
      <c r="C84" s="9" t="s">
        <v>244</v>
      </c>
      <c r="D84" s="9" t="s">
        <v>245</v>
      </c>
      <c r="E84" s="9" t="s">
        <v>101</v>
      </c>
      <c r="F84" s="9" t="s">
        <v>256</v>
      </c>
    </row>
    <row r="85" spans="1:7" x14ac:dyDescent="0.25">
      <c r="A85">
        <v>19</v>
      </c>
      <c r="B85" s="9" t="s">
        <v>166</v>
      </c>
      <c r="C85" s="9" t="s">
        <v>167</v>
      </c>
      <c r="D85" s="9" t="s">
        <v>168</v>
      </c>
      <c r="E85" s="9" t="s">
        <v>106</v>
      </c>
      <c r="F85" s="9" t="s">
        <v>256</v>
      </c>
    </row>
    <row r="86" spans="1:7" x14ac:dyDescent="0.25">
      <c r="A86">
        <v>19</v>
      </c>
      <c r="B86" s="9" t="s">
        <v>124</v>
      </c>
      <c r="C86" s="9" t="s">
        <v>247</v>
      </c>
      <c r="D86" s="9" t="s">
        <v>248</v>
      </c>
      <c r="E86" s="9" t="s">
        <v>106</v>
      </c>
      <c r="F86" s="9" t="s">
        <v>256</v>
      </c>
    </row>
    <row r="87" spans="1:7" x14ac:dyDescent="0.25">
      <c r="A87" s="9">
        <v>20</v>
      </c>
      <c r="B87" s="9" t="s">
        <v>243</v>
      </c>
      <c r="C87" s="9" t="s">
        <v>244</v>
      </c>
      <c r="D87" s="9" t="s">
        <v>245</v>
      </c>
      <c r="E87" s="9" t="s">
        <v>101</v>
      </c>
      <c r="F87" s="9" t="s">
        <v>256</v>
      </c>
    </row>
    <row r="88" spans="1:7" x14ac:dyDescent="0.25">
      <c r="A88" s="9">
        <v>20</v>
      </c>
      <c r="B88" s="9" t="s">
        <v>166</v>
      </c>
      <c r="C88" s="9" t="s">
        <v>167</v>
      </c>
      <c r="D88" s="9" t="s">
        <v>168</v>
      </c>
      <c r="E88" s="9" t="s">
        <v>106</v>
      </c>
      <c r="F88" s="9" t="s">
        <v>256</v>
      </c>
    </row>
    <row r="89" spans="1:7" x14ac:dyDescent="0.25">
      <c r="A89" s="9">
        <v>20</v>
      </c>
      <c r="B89" s="9" t="s">
        <v>124</v>
      </c>
      <c r="C89" s="9" t="s">
        <v>247</v>
      </c>
      <c r="D89" s="9" t="s">
        <v>248</v>
      </c>
      <c r="E89" s="9" t="s">
        <v>106</v>
      </c>
      <c r="F89" s="9" t="s">
        <v>256</v>
      </c>
    </row>
    <row r="90" spans="1:7" x14ac:dyDescent="0.25">
      <c r="A90" s="9">
        <v>21</v>
      </c>
      <c r="B90" s="9" t="s">
        <v>243</v>
      </c>
      <c r="C90" s="9" t="s">
        <v>244</v>
      </c>
      <c r="D90" s="9" t="s">
        <v>245</v>
      </c>
      <c r="E90" s="9" t="s">
        <v>101</v>
      </c>
      <c r="F90" s="9" t="s">
        <v>256</v>
      </c>
      <c r="G90" s="9"/>
    </row>
    <row r="91" spans="1:7" x14ac:dyDescent="0.25">
      <c r="A91" s="9">
        <v>21</v>
      </c>
      <c r="B91" s="9" t="s">
        <v>166</v>
      </c>
      <c r="C91" s="9" t="s">
        <v>167</v>
      </c>
      <c r="D91" s="9" t="s">
        <v>168</v>
      </c>
      <c r="E91" s="9" t="s">
        <v>106</v>
      </c>
      <c r="F91" s="9" t="s">
        <v>256</v>
      </c>
      <c r="G91" s="9"/>
    </row>
    <row r="92" spans="1:7" x14ac:dyDescent="0.25">
      <c r="A92" s="9">
        <v>21</v>
      </c>
      <c r="B92" s="9" t="s">
        <v>124</v>
      </c>
      <c r="C92" s="9" t="s">
        <v>247</v>
      </c>
      <c r="D92" s="9" t="s">
        <v>248</v>
      </c>
      <c r="E92" s="9" t="s">
        <v>106</v>
      </c>
      <c r="F92" s="9" t="s">
        <v>256</v>
      </c>
      <c r="G92" s="9"/>
    </row>
    <row r="93" spans="1:7" x14ac:dyDescent="0.25">
      <c r="A93">
        <v>22</v>
      </c>
      <c r="B93" t="s">
        <v>263</v>
      </c>
      <c r="C93" t="s">
        <v>104</v>
      </c>
      <c r="D93" t="s">
        <v>264</v>
      </c>
      <c r="E93" t="s">
        <v>101</v>
      </c>
      <c r="F93" t="s">
        <v>265</v>
      </c>
    </row>
    <row r="94" spans="1:7" x14ac:dyDescent="0.25">
      <c r="A94">
        <v>22</v>
      </c>
      <c r="B94" t="s">
        <v>266</v>
      </c>
      <c r="C94" t="s">
        <v>153</v>
      </c>
      <c r="D94" t="s">
        <v>267</v>
      </c>
      <c r="E94" t="s">
        <v>106</v>
      </c>
      <c r="F94" s="9" t="s">
        <v>265</v>
      </c>
    </row>
    <row r="95" spans="1:7" x14ac:dyDescent="0.25">
      <c r="A95">
        <v>22</v>
      </c>
      <c r="B95" t="s">
        <v>268</v>
      </c>
      <c r="C95" t="s">
        <v>269</v>
      </c>
      <c r="D95" t="s">
        <v>270</v>
      </c>
      <c r="E95" t="s">
        <v>106</v>
      </c>
      <c r="F95" s="9" t="s">
        <v>265</v>
      </c>
    </row>
    <row r="96" spans="1:7" x14ac:dyDescent="0.25">
      <c r="A96" s="9">
        <v>23</v>
      </c>
      <c r="B96" s="9" t="s">
        <v>263</v>
      </c>
      <c r="C96" s="9" t="s">
        <v>104</v>
      </c>
      <c r="D96" s="9" t="s">
        <v>264</v>
      </c>
      <c r="E96" s="9" t="s">
        <v>101</v>
      </c>
      <c r="F96" s="9" t="s">
        <v>265</v>
      </c>
    </row>
    <row r="97" spans="1:6" x14ac:dyDescent="0.25">
      <c r="A97" s="9">
        <v>23</v>
      </c>
      <c r="B97" s="9" t="s">
        <v>266</v>
      </c>
      <c r="C97" s="9" t="s">
        <v>153</v>
      </c>
      <c r="D97" s="9" t="s">
        <v>267</v>
      </c>
      <c r="E97" s="9" t="s">
        <v>106</v>
      </c>
      <c r="F97" s="9" t="s">
        <v>265</v>
      </c>
    </row>
    <row r="98" spans="1:6" x14ac:dyDescent="0.25">
      <c r="A98" s="9">
        <v>23</v>
      </c>
      <c r="B98" s="9" t="s">
        <v>268</v>
      </c>
      <c r="C98" s="9" t="s">
        <v>269</v>
      </c>
      <c r="D98" s="9" t="s">
        <v>270</v>
      </c>
      <c r="E98" s="9" t="s">
        <v>106</v>
      </c>
      <c r="F98" s="9" t="s">
        <v>265</v>
      </c>
    </row>
    <row r="99" spans="1:6" x14ac:dyDescent="0.25">
      <c r="A99" s="9">
        <v>24</v>
      </c>
      <c r="B99" s="9" t="s">
        <v>263</v>
      </c>
      <c r="C99" s="9" t="s">
        <v>104</v>
      </c>
      <c r="D99" s="9" t="s">
        <v>264</v>
      </c>
      <c r="E99" s="9" t="s">
        <v>101</v>
      </c>
      <c r="F99" s="9" t="s">
        <v>265</v>
      </c>
    </row>
    <row r="100" spans="1:6" x14ac:dyDescent="0.25">
      <c r="A100" s="9">
        <v>24</v>
      </c>
      <c r="B100" s="9" t="s">
        <v>266</v>
      </c>
      <c r="C100" s="9" t="s">
        <v>153</v>
      </c>
      <c r="D100" s="9" t="s">
        <v>267</v>
      </c>
      <c r="E100" s="9" t="s">
        <v>106</v>
      </c>
      <c r="F100" s="9" t="s">
        <v>265</v>
      </c>
    </row>
    <row r="101" spans="1:6" x14ac:dyDescent="0.25">
      <c r="A101" s="9">
        <v>24</v>
      </c>
      <c r="B101" s="9" t="s">
        <v>268</v>
      </c>
      <c r="C101" s="9" t="s">
        <v>269</v>
      </c>
      <c r="D101" s="9" t="s">
        <v>270</v>
      </c>
      <c r="E101" s="9" t="s">
        <v>106</v>
      </c>
      <c r="F101" s="9" t="s">
        <v>265</v>
      </c>
    </row>
    <row r="102" spans="1:6" x14ac:dyDescent="0.25">
      <c r="A102" s="9">
        <v>25</v>
      </c>
      <c r="B102" s="9" t="s">
        <v>263</v>
      </c>
      <c r="C102" s="9" t="s">
        <v>104</v>
      </c>
      <c r="D102" s="9" t="s">
        <v>264</v>
      </c>
      <c r="E102" s="9" t="s">
        <v>101</v>
      </c>
      <c r="F102" s="9" t="s">
        <v>265</v>
      </c>
    </row>
    <row r="103" spans="1:6" x14ac:dyDescent="0.25">
      <c r="A103" s="9">
        <v>25</v>
      </c>
      <c r="B103" s="9" t="s">
        <v>266</v>
      </c>
      <c r="C103" s="9" t="s">
        <v>153</v>
      </c>
      <c r="D103" s="9" t="s">
        <v>267</v>
      </c>
      <c r="E103" s="9" t="s">
        <v>106</v>
      </c>
      <c r="F103" s="9" t="s">
        <v>265</v>
      </c>
    </row>
    <row r="104" spans="1:6" x14ac:dyDescent="0.25">
      <c r="A104" s="9">
        <v>25</v>
      </c>
      <c r="B104" s="9" t="s">
        <v>268</v>
      </c>
      <c r="C104" s="9" t="s">
        <v>269</v>
      </c>
      <c r="D104" s="9" t="s">
        <v>270</v>
      </c>
      <c r="E104" s="9" t="s">
        <v>106</v>
      </c>
      <c r="F104" s="9" t="s">
        <v>265</v>
      </c>
    </row>
    <row r="105" spans="1:6" s="9" customFormat="1" x14ac:dyDescent="0.25">
      <c r="A105" s="9">
        <v>26</v>
      </c>
      <c r="B105" s="9" t="s">
        <v>166</v>
      </c>
      <c r="C105" s="9" t="s">
        <v>167</v>
      </c>
      <c r="D105" s="9" t="s">
        <v>168</v>
      </c>
      <c r="E105" s="9" t="s">
        <v>101</v>
      </c>
      <c r="F105" s="9" t="s">
        <v>281</v>
      </c>
    </row>
    <row r="106" spans="1:6" x14ac:dyDescent="0.25">
      <c r="A106">
        <v>26</v>
      </c>
      <c r="B106" t="s">
        <v>282</v>
      </c>
      <c r="C106" t="s">
        <v>283</v>
      </c>
      <c r="D106" t="s">
        <v>284</v>
      </c>
      <c r="E106" t="s">
        <v>106</v>
      </c>
      <c r="F106" s="9" t="s">
        <v>281</v>
      </c>
    </row>
    <row r="107" spans="1:6" x14ac:dyDescent="0.25">
      <c r="A107">
        <v>26</v>
      </c>
      <c r="B107" t="s">
        <v>128</v>
      </c>
      <c r="C107" t="s">
        <v>129</v>
      </c>
      <c r="D107" t="s">
        <v>130</v>
      </c>
      <c r="E107" t="s">
        <v>106</v>
      </c>
      <c r="F107" s="9" t="s">
        <v>281</v>
      </c>
    </row>
    <row r="108" spans="1:6" s="10" customFormat="1" x14ac:dyDescent="0.25">
      <c r="A108" s="10">
        <v>27</v>
      </c>
      <c r="B108" s="10" t="s">
        <v>166</v>
      </c>
      <c r="C108" s="10" t="s">
        <v>167</v>
      </c>
      <c r="D108" s="10" t="s">
        <v>168</v>
      </c>
      <c r="E108" s="10" t="s">
        <v>101</v>
      </c>
      <c r="F108" s="10" t="s">
        <v>281</v>
      </c>
    </row>
    <row r="109" spans="1:6" s="10" customFormat="1" x14ac:dyDescent="0.25">
      <c r="A109" s="10">
        <v>27</v>
      </c>
      <c r="B109" s="10" t="s">
        <v>128</v>
      </c>
      <c r="C109" s="10" t="s">
        <v>129</v>
      </c>
      <c r="D109" s="10" t="s">
        <v>130</v>
      </c>
      <c r="E109" s="10" t="s">
        <v>106</v>
      </c>
      <c r="F109" s="10" t="s">
        <v>281</v>
      </c>
    </row>
    <row r="110" spans="1:6" s="10" customFormat="1" x14ac:dyDescent="0.25">
      <c r="A110" s="10">
        <v>28</v>
      </c>
      <c r="B110" s="10" t="s">
        <v>166</v>
      </c>
      <c r="C110" s="10" t="s">
        <v>167</v>
      </c>
      <c r="D110" s="10" t="s">
        <v>168</v>
      </c>
      <c r="E110" s="10" t="s">
        <v>101</v>
      </c>
      <c r="F110" s="10" t="s">
        <v>281</v>
      </c>
    </row>
    <row r="111" spans="1:6" s="10" customFormat="1" x14ac:dyDescent="0.25">
      <c r="A111" s="10">
        <v>28</v>
      </c>
      <c r="B111" s="10" t="s">
        <v>282</v>
      </c>
      <c r="C111" s="10" t="s">
        <v>283</v>
      </c>
      <c r="D111" s="10" t="s">
        <v>284</v>
      </c>
      <c r="E111" s="10" t="s">
        <v>106</v>
      </c>
      <c r="F111" s="10" t="s">
        <v>281</v>
      </c>
    </row>
    <row r="112" spans="1:6" s="10" customFormat="1" x14ac:dyDescent="0.25">
      <c r="A112" s="10">
        <v>28</v>
      </c>
      <c r="B112" s="10" t="s">
        <v>128</v>
      </c>
      <c r="C112" s="10" t="s">
        <v>129</v>
      </c>
      <c r="D112" s="10" t="s">
        <v>130</v>
      </c>
      <c r="E112" s="10" t="s">
        <v>106</v>
      </c>
      <c r="F112" s="10" t="s">
        <v>281</v>
      </c>
    </row>
    <row r="113" spans="1:6" s="10" customFormat="1" x14ac:dyDescent="0.25">
      <c r="A113" s="10">
        <v>29</v>
      </c>
      <c r="B113" s="10" t="s">
        <v>166</v>
      </c>
      <c r="C113" s="10" t="s">
        <v>167</v>
      </c>
      <c r="D113" s="10" t="s">
        <v>168</v>
      </c>
      <c r="E113" s="10" t="s">
        <v>101</v>
      </c>
      <c r="F113" s="10" t="s">
        <v>281</v>
      </c>
    </row>
    <row r="114" spans="1:6" s="10" customFormat="1" x14ac:dyDescent="0.25">
      <c r="A114" s="10">
        <v>29</v>
      </c>
      <c r="B114" s="10" t="s">
        <v>282</v>
      </c>
      <c r="C114" s="10" t="s">
        <v>283</v>
      </c>
      <c r="D114" s="10" t="s">
        <v>284</v>
      </c>
      <c r="E114" s="10" t="s">
        <v>106</v>
      </c>
      <c r="F114" s="10" t="s">
        <v>281</v>
      </c>
    </row>
    <row r="115" spans="1:6" s="10" customFormat="1" x14ac:dyDescent="0.25">
      <c r="A115" s="10">
        <v>29</v>
      </c>
      <c r="B115" s="10" t="s">
        <v>128</v>
      </c>
      <c r="C115" s="10" t="s">
        <v>129</v>
      </c>
      <c r="D115" s="10" t="s">
        <v>130</v>
      </c>
      <c r="E115" s="10" t="s">
        <v>106</v>
      </c>
      <c r="F115" s="10" t="s">
        <v>281</v>
      </c>
    </row>
    <row r="116" spans="1:6" x14ac:dyDescent="0.25">
      <c r="A116">
        <v>29</v>
      </c>
      <c r="B116" t="s">
        <v>184</v>
      </c>
      <c r="C116" t="s">
        <v>185</v>
      </c>
      <c r="D116" t="s">
        <v>186</v>
      </c>
      <c r="E116" t="s">
        <v>101</v>
      </c>
      <c r="F116" t="s">
        <v>291</v>
      </c>
    </row>
    <row r="117" spans="1:6" x14ac:dyDescent="0.25">
      <c r="A117">
        <v>29</v>
      </c>
      <c r="B117" t="s">
        <v>292</v>
      </c>
      <c r="C117" t="s">
        <v>293</v>
      </c>
      <c r="D117" t="s">
        <v>247</v>
      </c>
      <c r="E117" t="s">
        <v>106</v>
      </c>
      <c r="F117" s="10" t="s">
        <v>291</v>
      </c>
    </row>
    <row r="118" spans="1:6" x14ac:dyDescent="0.25">
      <c r="A118">
        <v>29</v>
      </c>
      <c r="B118" t="s">
        <v>191</v>
      </c>
      <c r="C118" t="s">
        <v>192</v>
      </c>
      <c r="D118" t="s">
        <v>193</v>
      </c>
      <c r="E118" t="s">
        <v>106</v>
      </c>
      <c r="F118" s="10" t="s">
        <v>291</v>
      </c>
    </row>
    <row r="119" spans="1:6" x14ac:dyDescent="0.25">
      <c r="A119">
        <v>30</v>
      </c>
      <c r="B119" t="s">
        <v>110</v>
      </c>
      <c r="C119" t="s">
        <v>111</v>
      </c>
      <c r="D119" t="s">
        <v>112</v>
      </c>
      <c r="E119" t="s">
        <v>101</v>
      </c>
      <c r="F119" t="s">
        <v>299</v>
      </c>
    </row>
    <row r="120" spans="1:6" x14ac:dyDescent="0.25">
      <c r="A120">
        <v>30</v>
      </c>
      <c r="B120" t="s">
        <v>188</v>
      </c>
      <c r="C120" t="s">
        <v>189</v>
      </c>
      <c r="D120" t="s">
        <v>190</v>
      </c>
      <c r="E120" t="s">
        <v>106</v>
      </c>
      <c r="F120" s="10" t="s">
        <v>299</v>
      </c>
    </row>
    <row r="121" spans="1:6" x14ac:dyDescent="0.25">
      <c r="A121" s="10">
        <v>31</v>
      </c>
      <c r="B121" s="10" t="s">
        <v>110</v>
      </c>
      <c r="C121" s="10" t="s">
        <v>111</v>
      </c>
      <c r="D121" s="10" t="s">
        <v>112</v>
      </c>
      <c r="E121" s="10" t="s">
        <v>101</v>
      </c>
      <c r="F121" s="10" t="s">
        <v>299</v>
      </c>
    </row>
    <row r="122" spans="1:6" x14ac:dyDescent="0.25">
      <c r="A122" s="10">
        <v>31</v>
      </c>
      <c r="B122" s="10" t="s">
        <v>188</v>
      </c>
      <c r="C122" s="10" t="s">
        <v>189</v>
      </c>
      <c r="D122" s="10" t="s">
        <v>190</v>
      </c>
      <c r="E122" s="10" t="s">
        <v>106</v>
      </c>
      <c r="F122" s="10" t="s">
        <v>299</v>
      </c>
    </row>
    <row r="123" spans="1:6" x14ac:dyDescent="0.25">
      <c r="A123" s="10">
        <v>32</v>
      </c>
      <c r="B123" s="10" t="s">
        <v>110</v>
      </c>
      <c r="C123" s="10" t="s">
        <v>111</v>
      </c>
      <c r="D123" s="10" t="s">
        <v>112</v>
      </c>
      <c r="E123" s="10" t="s">
        <v>101</v>
      </c>
      <c r="F123" s="10" t="s">
        <v>299</v>
      </c>
    </row>
    <row r="124" spans="1:6" x14ac:dyDescent="0.25">
      <c r="A124" s="10">
        <v>32</v>
      </c>
      <c r="B124" s="10" t="s">
        <v>188</v>
      </c>
      <c r="C124" s="10" t="s">
        <v>189</v>
      </c>
      <c r="D124" s="10" t="s">
        <v>190</v>
      </c>
      <c r="E124" s="10" t="s">
        <v>106</v>
      </c>
      <c r="F124" s="10" t="s">
        <v>299</v>
      </c>
    </row>
    <row r="125" spans="1:6" x14ac:dyDescent="0.25">
      <c r="A125">
        <v>32</v>
      </c>
      <c r="B125" t="s">
        <v>159</v>
      </c>
      <c r="C125" t="s">
        <v>160</v>
      </c>
      <c r="D125" t="s">
        <v>161</v>
      </c>
      <c r="E125" t="s">
        <v>106</v>
      </c>
      <c r="F125" s="10" t="s">
        <v>299</v>
      </c>
    </row>
    <row r="126" spans="1:6" x14ac:dyDescent="0.25">
      <c r="A126" s="10">
        <v>33</v>
      </c>
      <c r="B126" s="10" t="s">
        <v>110</v>
      </c>
      <c r="C126" s="10" t="s">
        <v>111</v>
      </c>
      <c r="D126" s="10" t="s">
        <v>112</v>
      </c>
      <c r="E126" s="10" t="s">
        <v>101</v>
      </c>
      <c r="F126" s="10" t="s">
        <v>299</v>
      </c>
    </row>
    <row r="127" spans="1:6" x14ac:dyDescent="0.25">
      <c r="A127" s="10">
        <v>33</v>
      </c>
      <c r="B127" s="10" t="s">
        <v>188</v>
      </c>
      <c r="C127" s="10" t="s">
        <v>189</v>
      </c>
      <c r="D127" s="10" t="s">
        <v>190</v>
      </c>
      <c r="E127" s="10" t="s">
        <v>106</v>
      </c>
      <c r="F127" s="10" t="s">
        <v>299</v>
      </c>
    </row>
    <row r="128" spans="1:6" x14ac:dyDescent="0.25">
      <c r="A128" s="10">
        <v>33</v>
      </c>
      <c r="B128" s="10" t="s">
        <v>159</v>
      </c>
      <c r="C128" s="10" t="s">
        <v>160</v>
      </c>
      <c r="D128" s="10" t="s">
        <v>161</v>
      </c>
      <c r="E128" s="10" t="s">
        <v>106</v>
      </c>
      <c r="F128" s="10" t="s">
        <v>299</v>
      </c>
    </row>
    <row r="129" spans="1:9" x14ac:dyDescent="0.25">
      <c r="A129">
        <v>33</v>
      </c>
      <c r="B129" t="s">
        <v>154</v>
      </c>
      <c r="C129" t="s">
        <v>155</v>
      </c>
      <c r="D129" t="s">
        <v>308</v>
      </c>
      <c r="E129" t="s">
        <v>101</v>
      </c>
      <c r="F129" t="s">
        <v>309</v>
      </c>
    </row>
    <row r="130" spans="1:9" x14ac:dyDescent="0.25">
      <c r="A130">
        <v>33</v>
      </c>
      <c r="B130" t="s">
        <v>310</v>
      </c>
      <c r="C130" t="s">
        <v>311</v>
      </c>
      <c r="D130" t="s">
        <v>209</v>
      </c>
      <c r="E130" t="s">
        <v>106</v>
      </c>
      <c r="F130" s="10" t="s">
        <v>309</v>
      </c>
    </row>
    <row r="131" spans="1:9" x14ac:dyDescent="0.25">
      <c r="A131">
        <v>33</v>
      </c>
      <c r="B131" t="s">
        <v>194</v>
      </c>
      <c r="C131" t="s">
        <v>195</v>
      </c>
      <c r="D131" t="s">
        <v>196</v>
      </c>
      <c r="E131" t="s">
        <v>106</v>
      </c>
      <c r="F131" s="10" t="s">
        <v>309</v>
      </c>
    </row>
    <row r="132" spans="1:9" x14ac:dyDescent="0.25">
      <c r="A132" s="10">
        <v>34</v>
      </c>
      <c r="B132" s="10" t="s">
        <v>110</v>
      </c>
      <c r="C132" s="10" t="s">
        <v>111</v>
      </c>
      <c r="D132" s="10" t="s">
        <v>112</v>
      </c>
      <c r="E132" s="10" t="s">
        <v>101</v>
      </c>
      <c r="F132" s="10" t="s">
        <v>299</v>
      </c>
    </row>
    <row r="133" spans="1:9" x14ac:dyDescent="0.25">
      <c r="A133" s="10">
        <v>34</v>
      </c>
      <c r="B133" s="10" t="s">
        <v>188</v>
      </c>
      <c r="C133" s="10" t="s">
        <v>189</v>
      </c>
      <c r="D133" s="10" t="s">
        <v>190</v>
      </c>
      <c r="E133" s="10" t="s">
        <v>106</v>
      </c>
      <c r="F133" s="10" t="s">
        <v>299</v>
      </c>
    </row>
    <row r="134" spans="1:9" x14ac:dyDescent="0.25">
      <c r="A134">
        <v>35</v>
      </c>
      <c r="B134" t="s">
        <v>318</v>
      </c>
      <c r="C134" t="s">
        <v>211</v>
      </c>
      <c r="D134" t="s">
        <v>319</v>
      </c>
      <c r="E134" t="s">
        <v>101</v>
      </c>
      <c r="F134" t="s">
        <v>320</v>
      </c>
    </row>
    <row r="135" spans="1:9" x14ac:dyDescent="0.25">
      <c r="A135">
        <v>35</v>
      </c>
      <c r="B135" t="s">
        <v>234</v>
      </c>
      <c r="C135" t="s">
        <v>212</v>
      </c>
      <c r="D135" t="s">
        <v>235</v>
      </c>
      <c r="E135" t="s">
        <v>106</v>
      </c>
      <c r="F135" s="10" t="s">
        <v>320</v>
      </c>
    </row>
    <row r="136" spans="1:9" x14ac:dyDescent="0.25">
      <c r="A136">
        <v>35</v>
      </c>
      <c r="B136" t="s">
        <v>321</v>
      </c>
      <c r="C136" t="s">
        <v>150</v>
      </c>
      <c r="D136" t="s">
        <v>322</v>
      </c>
      <c r="E136" t="s">
        <v>106</v>
      </c>
      <c r="F136" s="10" t="s">
        <v>320</v>
      </c>
    </row>
    <row r="137" spans="1:9" x14ac:dyDescent="0.25">
      <c r="A137" s="10">
        <v>36</v>
      </c>
      <c r="B137" s="10" t="s">
        <v>318</v>
      </c>
      <c r="C137" s="10" t="s">
        <v>211</v>
      </c>
      <c r="D137" s="10" t="s">
        <v>319</v>
      </c>
      <c r="E137" s="10" t="s">
        <v>101</v>
      </c>
      <c r="F137" s="10" t="s">
        <v>320</v>
      </c>
      <c r="G137" s="10"/>
      <c r="H137" s="10"/>
      <c r="I137" s="10"/>
    </row>
    <row r="138" spans="1:9" x14ac:dyDescent="0.25">
      <c r="A138" s="10">
        <v>36</v>
      </c>
      <c r="B138" s="10" t="s">
        <v>234</v>
      </c>
      <c r="C138" s="10" t="s">
        <v>212</v>
      </c>
      <c r="D138" s="10" t="s">
        <v>235</v>
      </c>
      <c r="E138" s="10" t="s">
        <v>106</v>
      </c>
      <c r="F138" s="10" t="s">
        <v>320</v>
      </c>
      <c r="G138" s="10"/>
      <c r="H138" s="10"/>
      <c r="I138" s="10"/>
    </row>
    <row r="139" spans="1:9" x14ac:dyDescent="0.25">
      <c r="A139" s="10">
        <v>36</v>
      </c>
      <c r="B139" s="10" t="s">
        <v>321</v>
      </c>
      <c r="C139" s="10" t="s">
        <v>150</v>
      </c>
      <c r="D139" s="10" t="s">
        <v>322</v>
      </c>
      <c r="E139" s="10" t="s">
        <v>106</v>
      </c>
      <c r="F139" s="10" t="s">
        <v>320</v>
      </c>
      <c r="G139" s="10"/>
      <c r="H139" s="10"/>
      <c r="I139" s="10"/>
    </row>
    <row r="140" spans="1:9" x14ac:dyDescent="0.25">
      <c r="A140" s="10">
        <v>37</v>
      </c>
      <c r="B140" s="10" t="s">
        <v>318</v>
      </c>
      <c r="C140" s="10" t="s">
        <v>211</v>
      </c>
      <c r="D140" s="10" t="s">
        <v>319</v>
      </c>
      <c r="E140" s="10" t="s">
        <v>101</v>
      </c>
      <c r="F140" s="10" t="s">
        <v>320</v>
      </c>
    </row>
    <row r="141" spans="1:9" x14ac:dyDescent="0.25">
      <c r="A141" s="10">
        <v>37</v>
      </c>
      <c r="B141" s="10" t="s">
        <v>234</v>
      </c>
      <c r="C141" s="10" t="s">
        <v>212</v>
      </c>
      <c r="D141" s="10" t="s">
        <v>235</v>
      </c>
      <c r="E141" s="10" t="s">
        <v>106</v>
      </c>
      <c r="F141" s="10" t="s">
        <v>320</v>
      </c>
    </row>
    <row r="142" spans="1:9" x14ac:dyDescent="0.25">
      <c r="A142" s="10">
        <v>37</v>
      </c>
      <c r="B142" s="10" t="s">
        <v>321</v>
      </c>
      <c r="C142" s="10" t="s">
        <v>150</v>
      </c>
      <c r="D142" s="10" t="s">
        <v>322</v>
      </c>
      <c r="E142" s="10" t="s">
        <v>106</v>
      </c>
      <c r="F142" s="10" t="s">
        <v>320</v>
      </c>
    </row>
    <row r="143" spans="1:9" x14ac:dyDescent="0.25">
      <c r="A143">
        <v>37</v>
      </c>
      <c r="B143" t="s">
        <v>263</v>
      </c>
      <c r="C143" t="s">
        <v>104</v>
      </c>
      <c r="D143" t="s">
        <v>264</v>
      </c>
      <c r="E143" t="s">
        <v>106</v>
      </c>
      <c r="F143" s="10" t="s">
        <v>320</v>
      </c>
    </row>
    <row r="144" spans="1:9" x14ac:dyDescent="0.25">
      <c r="A144">
        <v>37</v>
      </c>
      <c r="B144" t="s">
        <v>249</v>
      </c>
      <c r="C144" t="s">
        <v>228</v>
      </c>
      <c r="D144" t="s">
        <v>250</v>
      </c>
      <c r="E144" t="s">
        <v>101</v>
      </c>
      <c r="F144" t="s">
        <v>330</v>
      </c>
    </row>
    <row r="145" spans="1:7" x14ac:dyDescent="0.25">
      <c r="A145">
        <v>37</v>
      </c>
      <c r="B145" t="s">
        <v>282</v>
      </c>
      <c r="C145" t="s">
        <v>283</v>
      </c>
      <c r="D145" t="s">
        <v>284</v>
      </c>
      <c r="E145" t="s">
        <v>106</v>
      </c>
      <c r="F145" s="10" t="s">
        <v>330</v>
      </c>
    </row>
    <row r="146" spans="1:7" x14ac:dyDescent="0.25">
      <c r="A146" s="10">
        <v>38</v>
      </c>
      <c r="B146" s="10" t="s">
        <v>318</v>
      </c>
      <c r="C146" s="10" t="s">
        <v>211</v>
      </c>
      <c r="D146" s="10" t="s">
        <v>319</v>
      </c>
      <c r="E146" s="10" t="s">
        <v>101</v>
      </c>
      <c r="F146" s="10" t="s">
        <v>320</v>
      </c>
      <c r="G146" s="10"/>
    </row>
    <row r="147" spans="1:7" x14ac:dyDescent="0.25">
      <c r="A147" s="10">
        <v>38</v>
      </c>
      <c r="B147" s="10" t="s">
        <v>234</v>
      </c>
      <c r="C147" s="10" t="s">
        <v>212</v>
      </c>
      <c r="D147" s="10" t="s">
        <v>235</v>
      </c>
      <c r="E147" s="10" t="s">
        <v>106</v>
      </c>
      <c r="F147" s="10" t="s">
        <v>320</v>
      </c>
      <c r="G147" s="10"/>
    </row>
    <row r="148" spans="1:7" x14ac:dyDescent="0.25">
      <c r="A148" s="10">
        <v>38</v>
      </c>
      <c r="B148" s="10" t="s">
        <v>321</v>
      </c>
      <c r="C148" s="10" t="s">
        <v>150</v>
      </c>
      <c r="D148" s="10" t="s">
        <v>322</v>
      </c>
      <c r="E148" s="10" t="s">
        <v>106</v>
      </c>
      <c r="F148" s="10" t="s">
        <v>320</v>
      </c>
      <c r="G148" s="10"/>
    </row>
    <row r="149" spans="1:7" x14ac:dyDescent="0.25">
      <c r="A149" s="10">
        <v>38</v>
      </c>
      <c r="B149" s="10" t="s">
        <v>169</v>
      </c>
      <c r="C149" s="10" t="s">
        <v>170</v>
      </c>
      <c r="D149" s="10" t="s">
        <v>171</v>
      </c>
      <c r="E149" s="10" t="s">
        <v>101</v>
      </c>
      <c r="F149" s="10" t="s">
        <v>336</v>
      </c>
      <c r="G149" s="10"/>
    </row>
    <row r="150" spans="1:7" x14ac:dyDescent="0.25">
      <c r="A150" s="10">
        <v>38</v>
      </c>
      <c r="B150" s="10" t="s">
        <v>103</v>
      </c>
      <c r="C150" s="10" t="s">
        <v>104</v>
      </c>
      <c r="D150" s="10" t="s">
        <v>105</v>
      </c>
      <c r="E150" s="10" t="s">
        <v>106</v>
      </c>
      <c r="F150" s="10" t="s">
        <v>336</v>
      </c>
      <c r="G150" s="10"/>
    </row>
    <row r="151" spans="1:7" x14ac:dyDescent="0.25">
      <c r="A151">
        <v>38</v>
      </c>
      <c r="B151" t="s">
        <v>124</v>
      </c>
      <c r="C151" t="s">
        <v>125</v>
      </c>
      <c r="D151" t="s">
        <v>126</v>
      </c>
      <c r="E151" s="10" t="s">
        <v>106</v>
      </c>
      <c r="F151" s="10" t="s">
        <v>336</v>
      </c>
    </row>
    <row r="152" spans="1:7" x14ac:dyDescent="0.25">
      <c r="A152" s="10">
        <v>39</v>
      </c>
      <c r="B152" s="10" t="s">
        <v>318</v>
      </c>
      <c r="C152" s="10" t="s">
        <v>211</v>
      </c>
      <c r="D152" s="10" t="s">
        <v>319</v>
      </c>
      <c r="E152" s="10" t="s">
        <v>101</v>
      </c>
      <c r="F152" s="10" t="s">
        <v>320</v>
      </c>
    </row>
    <row r="153" spans="1:7" x14ac:dyDescent="0.25">
      <c r="A153" s="10">
        <v>39</v>
      </c>
      <c r="B153" s="10" t="s">
        <v>321</v>
      </c>
      <c r="C153" s="10" t="s">
        <v>150</v>
      </c>
      <c r="D153" s="10" t="s">
        <v>322</v>
      </c>
      <c r="E153" s="10" t="s">
        <v>106</v>
      </c>
      <c r="F153" s="10" t="s">
        <v>320</v>
      </c>
    </row>
    <row r="154" spans="1:7" s="10" customFormat="1" x14ac:dyDescent="0.25">
      <c r="A154" s="10">
        <v>39</v>
      </c>
      <c r="B154" s="10" t="s">
        <v>263</v>
      </c>
      <c r="C154" s="10" t="s">
        <v>104</v>
      </c>
      <c r="D154" s="10" t="s">
        <v>264</v>
      </c>
      <c r="E154" s="10" t="s">
        <v>106</v>
      </c>
      <c r="F154" s="10" t="s">
        <v>320</v>
      </c>
    </row>
    <row r="155" spans="1:7" x14ac:dyDescent="0.25">
      <c r="A155" s="10">
        <v>39</v>
      </c>
      <c r="B155" s="10" t="s">
        <v>282</v>
      </c>
      <c r="C155" s="10" t="s">
        <v>283</v>
      </c>
      <c r="D155" s="10" t="s">
        <v>284</v>
      </c>
      <c r="E155" s="10" t="s">
        <v>101</v>
      </c>
      <c r="F155" s="10" t="s">
        <v>338</v>
      </c>
    </row>
    <row r="156" spans="1:7" x14ac:dyDescent="0.25">
      <c r="A156" s="10">
        <v>39</v>
      </c>
      <c r="B156" s="10" t="s">
        <v>339</v>
      </c>
      <c r="C156" s="10" t="s">
        <v>231</v>
      </c>
      <c r="D156" s="10" t="s">
        <v>170</v>
      </c>
      <c r="E156" s="10" t="s">
        <v>106</v>
      </c>
      <c r="F156" s="10" t="s">
        <v>338</v>
      </c>
    </row>
    <row r="157" spans="1:7" x14ac:dyDescent="0.25">
      <c r="A157">
        <v>40</v>
      </c>
      <c r="B157" t="s">
        <v>347</v>
      </c>
      <c r="C157" t="s">
        <v>170</v>
      </c>
      <c r="D157" t="s">
        <v>171</v>
      </c>
      <c r="E157" t="s">
        <v>101</v>
      </c>
      <c r="F157" t="s">
        <v>336</v>
      </c>
    </row>
    <row r="158" spans="1:7" x14ac:dyDescent="0.25">
      <c r="A158">
        <v>40</v>
      </c>
      <c r="B158" t="s">
        <v>103</v>
      </c>
      <c r="C158" t="s">
        <v>104</v>
      </c>
      <c r="D158" t="s">
        <v>105</v>
      </c>
      <c r="E158" t="s">
        <v>106</v>
      </c>
      <c r="F158" s="11" t="s">
        <v>336</v>
      </c>
    </row>
    <row r="159" spans="1:7" x14ac:dyDescent="0.25">
      <c r="A159">
        <v>40</v>
      </c>
      <c r="B159" t="s">
        <v>263</v>
      </c>
      <c r="C159" t="s">
        <v>104</v>
      </c>
      <c r="D159" t="s">
        <v>264</v>
      </c>
      <c r="E159" t="s">
        <v>106</v>
      </c>
      <c r="F159" s="11" t="s">
        <v>336</v>
      </c>
    </row>
    <row r="160" spans="1:7" x14ac:dyDescent="0.25">
      <c r="A160">
        <v>41</v>
      </c>
      <c r="B160" t="s">
        <v>184</v>
      </c>
      <c r="C160" t="s">
        <v>185</v>
      </c>
      <c r="D160" t="s">
        <v>186</v>
      </c>
      <c r="E160" t="s">
        <v>101</v>
      </c>
      <c r="F160" t="s">
        <v>352</v>
      </c>
    </row>
    <row r="161" spans="1:7" x14ac:dyDescent="0.25">
      <c r="A161">
        <v>41</v>
      </c>
      <c r="B161" t="s">
        <v>188</v>
      </c>
      <c r="C161" t="s">
        <v>189</v>
      </c>
      <c r="D161" t="s">
        <v>190</v>
      </c>
      <c r="E161" t="s">
        <v>106</v>
      </c>
      <c r="F161" s="11" t="s">
        <v>352</v>
      </c>
    </row>
    <row r="162" spans="1:7" x14ac:dyDescent="0.25">
      <c r="A162">
        <v>41</v>
      </c>
      <c r="B162" t="s">
        <v>232</v>
      </c>
      <c r="C162" t="s">
        <v>212</v>
      </c>
      <c r="D162" t="s">
        <v>233</v>
      </c>
      <c r="E162" t="s">
        <v>106</v>
      </c>
      <c r="F162" s="11" t="s">
        <v>352</v>
      </c>
    </row>
    <row r="163" spans="1:7" x14ac:dyDescent="0.25">
      <c r="A163">
        <v>41</v>
      </c>
      <c r="B163" t="s">
        <v>353</v>
      </c>
      <c r="C163" t="s">
        <v>293</v>
      </c>
      <c r="D163" t="s">
        <v>247</v>
      </c>
      <c r="E163" t="s">
        <v>106</v>
      </c>
      <c r="F163" s="11" t="s">
        <v>352</v>
      </c>
    </row>
    <row r="164" spans="1:7" x14ac:dyDescent="0.25">
      <c r="A164">
        <v>41</v>
      </c>
      <c r="B164" t="s">
        <v>191</v>
      </c>
      <c r="C164" t="s">
        <v>192</v>
      </c>
      <c r="D164" t="s">
        <v>193</v>
      </c>
      <c r="E164" t="s">
        <v>106</v>
      </c>
      <c r="F164" s="11" t="s">
        <v>352</v>
      </c>
    </row>
    <row r="165" spans="1:7" x14ac:dyDescent="0.25">
      <c r="A165" s="11">
        <v>42</v>
      </c>
      <c r="B165" s="11" t="s">
        <v>184</v>
      </c>
      <c r="C165" s="11" t="s">
        <v>185</v>
      </c>
      <c r="D165" s="11" t="s">
        <v>186</v>
      </c>
      <c r="E165" s="11" t="s">
        <v>101</v>
      </c>
      <c r="F165" s="11" t="s">
        <v>352</v>
      </c>
    </row>
    <row r="166" spans="1:7" x14ac:dyDescent="0.25">
      <c r="A166" s="11">
        <v>42</v>
      </c>
      <c r="B166" s="11" t="s">
        <v>188</v>
      </c>
      <c r="C166" s="11" t="s">
        <v>189</v>
      </c>
      <c r="D166" s="11" t="s">
        <v>190</v>
      </c>
      <c r="E166" s="11" t="s">
        <v>106</v>
      </c>
      <c r="F166" s="11" t="s">
        <v>352</v>
      </c>
    </row>
    <row r="167" spans="1:7" x14ac:dyDescent="0.25">
      <c r="A167" s="11">
        <v>42</v>
      </c>
      <c r="B167" s="11" t="s">
        <v>232</v>
      </c>
      <c r="C167" s="11" t="s">
        <v>212</v>
      </c>
      <c r="D167" s="11" t="s">
        <v>233</v>
      </c>
      <c r="E167" s="11" t="s">
        <v>106</v>
      </c>
      <c r="F167" s="11" t="s">
        <v>352</v>
      </c>
    </row>
    <row r="168" spans="1:7" x14ac:dyDescent="0.25">
      <c r="A168" s="11">
        <v>42</v>
      </c>
      <c r="B168" s="11" t="s">
        <v>353</v>
      </c>
      <c r="C168" s="11" t="s">
        <v>293</v>
      </c>
      <c r="D168" s="11" t="s">
        <v>247</v>
      </c>
      <c r="E168" s="11" t="s">
        <v>106</v>
      </c>
      <c r="F168" s="11" t="s">
        <v>352</v>
      </c>
    </row>
    <row r="169" spans="1:7" x14ac:dyDescent="0.25">
      <c r="A169" s="11">
        <v>42</v>
      </c>
      <c r="B169" s="11" t="s">
        <v>191</v>
      </c>
      <c r="C169" s="11" t="s">
        <v>192</v>
      </c>
      <c r="D169" s="11" t="s">
        <v>193</v>
      </c>
      <c r="E169" s="11" t="s">
        <v>106</v>
      </c>
      <c r="F169" s="11" t="s">
        <v>352</v>
      </c>
    </row>
    <row r="170" spans="1:7" x14ac:dyDescent="0.25">
      <c r="A170" s="11">
        <v>43</v>
      </c>
      <c r="B170" s="11" t="s">
        <v>184</v>
      </c>
      <c r="C170" s="11" t="s">
        <v>185</v>
      </c>
      <c r="D170" s="11" t="s">
        <v>186</v>
      </c>
      <c r="E170" s="11" t="s">
        <v>101</v>
      </c>
      <c r="F170" s="11" t="s">
        <v>352</v>
      </c>
      <c r="G170" s="11"/>
    </row>
    <row r="171" spans="1:7" x14ac:dyDescent="0.25">
      <c r="A171" s="11">
        <v>43</v>
      </c>
      <c r="B171" s="11" t="s">
        <v>188</v>
      </c>
      <c r="C171" s="11" t="s">
        <v>189</v>
      </c>
      <c r="D171" s="11" t="s">
        <v>190</v>
      </c>
      <c r="E171" s="11" t="s">
        <v>106</v>
      </c>
      <c r="F171" s="11" t="s">
        <v>352</v>
      </c>
      <c r="G171" s="11"/>
    </row>
    <row r="172" spans="1:7" x14ac:dyDescent="0.25">
      <c r="A172" s="11">
        <v>43</v>
      </c>
      <c r="B172" s="11" t="s">
        <v>232</v>
      </c>
      <c r="C172" s="11" t="s">
        <v>212</v>
      </c>
      <c r="D172" s="11" t="s">
        <v>233</v>
      </c>
      <c r="E172" s="11" t="s">
        <v>106</v>
      </c>
      <c r="F172" s="11" t="s">
        <v>352</v>
      </c>
      <c r="G172" s="11"/>
    </row>
    <row r="173" spans="1:7" x14ac:dyDescent="0.25">
      <c r="A173" s="11">
        <v>43</v>
      </c>
      <c r="B173" s="11" t="s">
        <v>353</v>
      </c>
      <c r="C173" s="11" t="s">
        <v>293</v>
      </c>
      <c r="D173" s="11" t="s">
        <v>247</v>
      </c>
      <c r="E173" s="11" t="s">
        <v>106</v>
      </c>
      <c r="F173" s="11" t="s">
        <v>352</v>
      </c>
      <c r="G173" s="11"/>
    </row>
    <row r="174" spans="1:7" x14ac:dyDescent="0.25">
      <c r="A174" s="11">
        <v>43</v>
      </c>
      <c r="B174" s="11" t="s">
        <v>191</v>
      </c>
      <c r="C174" s="11" t="s">
        <v>192</v>
      </c>
      <c r="D174" s="11" t="s">
        <v>193</v>
      </c>
      <c r="E174" s="11" t="s">
        <v>106</v>
      </c>
      <c r="F174" s="11" t="s">
        <v>352</v>
      </c>
      <c r="G174" s="11"/>
    </row>
    <row r="175" spans="1:7" x14ac:dyDescent="0.25">
      <c r="A175" s="11">
        <v>44</v>
      </c>
      <c r="B175" s="11" t="s">
        <v>184</v>
      </c>
      <c r="C175" s="11" t="s">
        <v>185</v>
      </c>
      <c r="D175" s="11" t="s">
        <v>186</v>
      </c>
      <c r="E175" s="11" t="s">
        <v>101</v>
      </c>
      <c r="F175" s="11" t="s">
        <v>352</v>
      </c>
    </row>
    <row r="176" spans="1:7" x14ac:dyDescent="0.25">
      <c r="A176" s="11">
        <v>44</v>
      </c>
      <c r="B176" s="11" t="s">
        <v>188</v>
      </c>
      <c r="C176" s="11" t="s">
        <v>189</v>
      </c>
      <c r="D176" s="11" t="s">
        <v>190</v>
      </c>
      <c r="E176" s="11" t="s">
        <v>106</v>
      </c>
      <c r="F176" s="11" t="s">
        <v>352</v>
      </c>
    </row>
    <row r="177" spans="1:6" x14ac:dyDescent="0.25">
      <c r="A177" s="11">
        <v>44</v>
      </c>
      <c r="B177" s="11" t="s">
        <v>353</v>
      </c>
      <c r="C177" s="11" t="s">
        <v>293</v>
      </c>
      <c r="D177" s="11" t="s">
        <v>247</v>
      </c>
      <c r="E177" s="11" t="s">
        <v>106</v>
      </c>
      <c r="F177" s="11" t="s">
        <v>352</v>
      </c>
    </row>
    <row r="178" spans="1:6" x14ac:dyDescent="0.25">
      <c r="A178" s="11">
        <v>44</v>
      </c>
      <c r="B178" s="11" t="s">
        <v>191</v>
      </c>
      <c r="C178" s="11" t="s">
        <v>192</v>
      </c>
      <c r="D178" s="11" t="s">
        <v>193</v>
      </c>
      <c r="E178" s="11" t="s">
        <v>106</v>
      </c>
      <c r="F178" s="11" t="s">
        <v>352</v>
      </c>
    </row>
    <row r="179" spans="1:6" x14ac:dyDescent="0.25">
      <c r="A179">
        <v>45</v>
      </c>
      <c r="B179" t="s">
        <v>268</v>
      </c>
      <c r="C179" t="s">
        <v>269</v>
      </c>
      <c r="D179" t="s">
        <v>270</v>
      </c>
      <c r="E179" t="s">
        <v>101</v>
      </c>
      <c r="F179" t="s">
        <v>361</v>
      </c>
    </row>
    <row r="180" spans="1:6" x14ac:dyDescent="0.25">
      <c r="A180">
        <v>45</v>
      </c>
      <c r="B180" t="s">
        <v>128</v>
      </c>
      <c r="C180" t="s">
        <v>129</v>
      </c>
      <c r="D180" t="s">
        <v>130</v>
      </c>
      <c r="E180" t="s">
        <v>106</v>
      </c>
      <c r="F180" s="11" t="s">
        <v>361</v>
      </c>
    </row>
    <row r="181" spans="1:6" x14ac:dyDescent="0.25">
      <c r="A181">
        <v>45</v>
      </c>
      <c r="B181" t="s">
        <v>124</v>
      </c>
      <c r="C181" t="s">
        <v>247</v>
      </c>
      <c r="D181" t="s">
        <v>248</v>
      </c>
      <c r="E181" t="s">
        <v>106</v>
      </c>
      <c r="F181" s="11" t="s">
        <v>361</v>
      </c>
    </row>
    <row r="182" spans="1:6" x14ac:dyDescent="0.25">
      <c r="A182" s="11">
        <v>46</v>
      </c>
      <c r="B182" s="11" t="s">
        <v>268</v>
      </c>
      <c r="C182" s="11" t="s">
        <v>269</v>
      </c>
      <c r="D182" s="11" t="s">
        <v>270</v>
      </c>
      <c r="E182" s="11" t="s">
        <v>101</v>
      </c>
      <c r="F182" s="11" t="s">
        <v>361</v>
      </c>
    </row>
    <row r="183" spans="1:6" x14ac:dyDescent="0.25">
      <c r="A183" s="11">
        <v>46</v>
      </c>
      <c r="B183" s="11" t="s">
        <v>128</v>
      </c>
      <c r="C183" s="11" t="s">
        <v>129</v>
      </c>
      <c r="D183" s="11" t="s">
        <v>130</v>
      </c>
      <c r="E183" s="11" t="s">
        <v>106</v>
      </c>
      <c r="F183" s="11" t="s">
        <v>361</v>
      </c>
    </row>
    <row r="184" spans="1:6" x14ac:dyDescent="0.25">
      <c r="A184" s="11">
        <v>46</v>
      </c>
      <c r="B184" s="11" t="s">
        <v>124</v>
      </c>
      <c r="C184" s="11" t="s">
        <v>247</v>
      </c>
      <c r="D184" s="11" t="s">
        <v>248</v>
      </c>
      <c r="E184" s="11" t="s">
        <v>106</v>
      </c>
      <c r="F184" s="11" t="s">
        <v>361</v>
      </c>
    </row>
    <row r="185" spans="1:6" x14ac:dyDescent="0.25">
      <c r="A185" s="11">
        <v>47</v>
      </c>
      <c r="B185" s="11" t="s">
        <v>268</v>
      </c>
      <c r="C185" s="11" t="s">
        <v>269</v>
      </c>
      <c r="D185" s="11" t="s">
        <v>270</v>
      </c>
      <c r="E185" s="11" t="s">
        <v>101</v>
      </c>
      <c r="F185" s="11" t="s">
        <v>361</v>
      </c>
    </row>
    <row r="186" spans="1:6" x14ac:dyDescent="0.25">
      <c r="A186" s="11">
        <v>47</v>
      </c>
      <c r="B186" s="11" t="s">
        <v>128</v>
      </c>
      <c r="C186" s="11" t="s">
        <v>129</v>
      </c>
      <c r="D186" s="11" t="s">
        <v>130</v>
      </c>
      <c r="E186" s="11" t="s">
        <v>106</v>
      </c>
      <c r="F186" s="11" t="s">
        <v>361</v>
      </c>
    </row>
    <row r="187" spans="1:6" x14ac:dyDescent="0.25">
      <c r="A187" s="11">
        <v>47</v>
      </c>
      <c r="B187" s="11" t="s">
        <v>124</v>
      </c>
      <c r="C187" s="11" t="s">
        <v>247</v>
      </c>
      <c r="D187" s="11" t="s">
        <v>248</v>
      </c>
      <c r="E187" s="11" t="s">
        <v>106</v>
      </c>
      <c r="F187" s="11" t="s">
        <v>361</v>
      </c>
    </row>
    <row r="188" spans="1:6" x14ac:dyDescent="0.25">
      <c r="A188">
        <v>48</v>
      </c>
      <c r="B188" t="s">
        <v>369</v>
      </c>
      <c r="C188" t="s">
        <v>370</v>
      </c>
      <c r="D188" t="s">
        <v>371</v>
      </c>
      <c r="E188" t="s">
        <v>101</v>
      </c>
      <c r="F188" t="s">
        <v>372</v>
      </c>
    </row>
    <row r="189" spans="1:6" x14ac:dyDescent="0.25">
      <c r="A189">
        <v>48</v>
      </c>
      <c r="B189" t="s">
        <v>131</v>
      </c>
      <c r="C189" t="s">
        <v>125</v>
      </c>
      <c r="D189" t="s">
        <v>114</v>
      </c>
      <c r="E189" t="s">
        <v>106</v>
      </c>
      <c r="F189" s="11" t="s">
        <v>372</v>
      </c>
    </row>
    <row r="190" spans="1:6" x14ac:dyDescent="0.25">
      <c r="A190">
        <v>48</v>
      </c>
      <c r="B190" t="s">
        <v>159</v>
      </c>
      <c r="C190" t="s">
        <v>160</v>
      </c>
      <c r="D190" t="s">
        <v>161</v>
      </c>
      <c r="E190" t="s">
        <v>106</v>
      </c>
      <c r="F190" s="11" t="s">
        <v>372</v>
      </c>
    </row>
    <row r="191" spans="1:6" x14ac:dyDescent="0.25">
      <c r="A191" s="11">
        <v>49</v>
      </c>
      <c r="B191" s="11" t="s">
        <v>369</v>
      </c>
      <c r="C191" s="11" t="s">
        <v>370</v>
      </c>
      <c r="D191" s="11" t="s">
        <v>371</v>
      </c>
      <c r="E191" s="11" t="s">
        <v>101</v>
      </c>
      <c r="F191" s="11" t="s">
        <v>372</v>
      </c>
    </row>
    <row r="192" spans="1:6" x14ac:dyDescent="0.25">
      <c r="A192" s="11">
        <v>49</v>
      </c>
      <c r="B192" s="11" t="s">
        <v>131</v>
      </c>
      <c r="C192" s="11" t="s">
        <v>125</v>
      </c>
      <c r="D192" s="11" t="s">
        <v>114</v>
      </c>
      <c r="E192" s="11" t="s">
        <v>106</v>
      </c>
      <c r="F192" s="11" t="s">
        <v>372</v>
      </c>
    </row>
    <row r="193" spans="1:6" x14ac:dyDescent="0.25">
      <c r="A193" s="11">
        <v>49</v>
      </c>
      <c r="B193" s="11" t="s">
        <v>159</v>
      </c>
      <c r="C193" s="11" t="s">
        <v>160</v>
      </c>
      <c r="D193" s="11" t="s">
        <v>161</v>
      </c>
      <c r="E193" s="11" t="s">
        <v>106</v>
      </c>
      <c r="F193" s="11" t="s">
        <v>372</v>
      </c>
    </row>
    <row r="194" spans="1:6" x14ac:dyDescent="0.25">
      <c r="A194" s="11">
        <v>50</v>
      </c>
      <c r="B194" s="11" t="s">
        <v>369</v>
      </c>
      <c r="C194" s="11" t="s">
        <v>370</v>
      </c>
      <c r="D194" s="11" t="s">
        <v>371</v>
      </c>
      <c r="E194" s="11" t="s">
        <v>101</v>
      </c>
      <c r="F194" s="11" t="s">
        <v>372</v>
      </c>
    </row>
    <row r="195" spans="1:6" x14ac:dyDescent="0.25">
      <c r="A195" s="11">
        <v>50</v>
      </c>
      <c r="B195" s="11" t="s">
        <v>131</v>
      </c>
      <c r="C195" s="11" t="s">
        <v>125</v>
      </c>
      <c r="D195" s="11" t="s">
        <v>114</v>
      </c>
      <c r="E195" s="11" t="s">
        <v>106</v>
      </c>
      <c r="F195" s="11" t="s">
        <v>372</v>
      </c>
    </row>
    <row r="196" spans="1:6" x14ac:dyDescent="0.25">
      <c r="A196" s="11">
        <v>50</v>
      </c>
      <c r="B196" s="11" t="s">
        <v>159</v>
      </c>
      <c r="C196" s="11" t="s">
        <v>160</v>
      </c>
      <c r="D196" s="11" t="s">
        <v>161</v>
      </c>
      <c r="E196" s="11" t="s">
        <v>106</v>
      </c>
      <c r="F196" s="11" t="s">
        <v>372</v>
      </c>
    </row>
    <row r="197" spans="1:6" x14ac:dyDescent="0.25">
      <c r="A197">
        <v>51</v>
      </c>
      <c r="B197" t="s">
        <v>353</v>
      </c>
      <c r="C197" t="s">
        <v>293</v>
      </c>
      <c r="D197" t="s">
        <v>247</v>
      </c>
      <c r="E197" t="s">
        <v>101</v>
      </c>
      <c r="F197" t="s">
        <v>380</v>
      </c>
    </row>
    <row r="198" spans="1:6" x14ac:dyDescent="0.25">
      <c r="A198">
        <v>51</v>
      </c>
      <c r="B198" t="s">
        <v>103</v>
      </c>
      <c r="C198" t="s">
        <v>104</v>
      </c>
      <c r="D198" t="s">
        <v>105</v>
      </c>
      <c r="E198" t="s">
        <v>106</v>
      </c>
      <c r="F198" s="12" t="s">
        <v>380</v>
      </c>
    </row>
    <row r="199" spans="1:6" x14ac:dyDescent="0.25">
      <c r="A199" s="12">
        <v>51</v>
      </c>
      <c r="B199" t="s">
        <v>110</v>
      </c>
      <c r="C199" t="s">
        <v>111</v>
      </c>
      <c r="D199" t="s">
        <v>112</v>
      </c>
      <c r="E199" t="s">
        <v>106</v>
      </c>
      <c r="F199" s="12" t="s">
        <v>380</v>
      </c>
    </row>
    <row r="200" spans="1:6" x14ac:dyDescent="0.25">
      <c r="A200" s="12">
        <v>51</v>
      </c>
      <c r="B200" t="s">
        <v>191</v>
      </c>
      <c r="C200" t="s">
        <v>192</v>
      </c>
      <c r="D200" t="s">
        <v>193</v>
      </c>
      <c r="E200" t="s">
        <v>106</v>
      </c>
      <c r="F200" s="12" t="s">
        <v>380</v>
      </c>
    </row>
    <row r="201" spans="1:6" x14ac:dyDescent="0.25">
      <c r="A201" s="12">
        <v>51</v>
      </c>
      <c r="B201" t="s">
        <v>113</v>
      </c>
      <c r="C201" t="s">
        <v>133</v>
      </c>
      <c r="D201" t="s">
        <v>115</v>
      </c>
      <c r="E201" t="s">
        <v>106</v>
      </c>
      <c r="F201" s="12" t="s">
        <v>380</v>
      </c>
    </row>
    <row r="202" spans="1:6" x14ac:dyDescent="0.25">
      <c r="A202" s="12">
        <v>52</v>
      </c>
      <c r="B202" s="12" t="s">
        <v>353</v>
      </c>
      <c r="C202" s="12" t="s">
        <v>293</v>
      </c>
      <c r="D202" s="12" t="s">
        <v>247</v>
      </c>
      <c r="E202" s="12" t="s">
        <v>101</v>
      </c>
      <c r="F202" s="12" t="s">
        <v>380</v>
      </c>
    </row>
    <row r="203" spans="1:6" x14ac:dyDescent="0.25">
      <c r="A203" s="12">
        <v>52</v>
      </c>
      <c r="B203" s="12" t="s">
        <v>103</v>
      </c>
      <c r="C203" s="12" t="s">
        <v>104</v>
      </c>
      <c r="D203" s="12" t="s">
        <v>105</v>
      </c>
      <c r="E203" s="12" t="s">
        <v>106</v>
      </c>
      <c r="F203" s="12" t="s">
        <v>380</v>
      </c>
    </row>
    <row r="204" spans="1:6" x14ac:dyDescent="0.25">
      <c r="A204" s="12">
        <v>52</v>
      </c>
      <c r="B204" s="12" t="s">
        <v>110</v>
      </c>
      <c r="C204" s="12" t="s">
        <v>111</v>
      </c>
      <c r="D204" s="12" t="s">
        <v>112</v>
      </c>
      <c r="E204" s="12" t="s">
        <v>106</v>
      </c>
      <c r="F204" s="12" t="s">
        <v>380</v>
      </c>
    </row>
    <row r="205" spans="1:6" x14ac:dyDescent="0.25">
      <c r="A205" s="12">
        <v>52</v>
      </c>
      <c r="B205" s="12" t="s">
        <v>191</v>
      </c>
      <c r="C205" s="12" t="s">
        <v>192</v>
      </c>
      <c r="D205" s="12" t="s">
        <v>193</v>
      </c>
      <c r="E205" s="12" t="s">
        <v>106</v>
      </c>
      <c r="F205" s="12" t="s">
        <v>380</v>
      </c>
    </row>
    <row r="206" spans="1:6" x14ac:dyDescent="0.25">
      <c r="A206" s="12">
        <v>52</v>
      </c>
      <c r="B206" s="12" t="s">
        <v>113</v>
      </c>
      <c r="C206" s="12" t="s">
        <v>133</v>
      </c>
      <c r="D206" s="12" t="s">
        <v>115</v>
      </c>
      <c r="E206" s="12" t="s">
        <v>106</v>
      </c>
      <c r="F206" s="12" t="s">
        <v>380</v>
      </c>
    </row>
    <row r="207" spans="1:6" x14ac:dyDescent="0.25">
      <c r="A207" s="12">
        <v>53</v>
      </c>
      <c r="B207" s="12" t="s">
        <v>353</v>
      </c>
      <c r="C207" s="12" t="s">
        <v>293</v>
      </c>
      <c r="D207" s="12" t="s">
        <v>247</v>
      </c>
      <c r="E207" s="12" t="s">
        <v>101</v>
      </c>
      <c r="F207" s="12" t="s">
        <v>380</v>
      </c>
    </row>
    <row r="208" spans="1:6" x14ac:dyDescent="0.25">
      <c r="A208" s="12">
        <v>53</v>
      </c>
      <c r="B208" s="12" t="s">
        <v>103</v>
      </c>
      <c r="C208" s="12" t="s">
        <v>104</v>
      </c>
      <c r="D208" s="12" t="s">
        <v>105</v>
      </c>
      <c r="E208" s="12" t="s">
        <v>106</v>
      </c>
      <c r="F208" s="12" t="s">
        <v>380</v>
      </c>
    </row>
    <row r="209" spans="1:6" x14ac:dyDescent="0.25">
      <c r="A209" s="12">
        <v>53</v>
      </c>
      <c r="B209" s="12" t="s">
        <v>110</v>
      </c>
      <c r="C209" s="12" t="s">
        <v>111</v>
      </c>
      <c r="D209" s="12" t="s">
        <v>112</v>
      </c>
      <c r="E209" s="12" t="s">
        <v>106</v>
      </c>
      <c r="F209" s="12" t="s">
        <v>380</v>
      </c>
    </row>
    <row r="210" spans="1:6" x14ac:dyDescent="0.25">
      <c r="A210" s="12">
        <v>53</v>
      </c>
      <c r="B210" s="12" t="s">
        <v>191</v>
      </c>
      <c r="C210" s="12" t="s">
        <v>192</v>
      </c>
      <c r="D210" s="12" t="s">
        <v>193</v>
      </c>
      <c r="E210" s="12" t="s">
        <v>106</v>
      </c>
      <c r="F210" s="12" t="s">
        <v>380</v>
      </c>
    </row>
    <row r="211" spans="1:6" x14ac:dyDescent="0.25">
      <c r="A211" s="12">
        <v>53</v>
      </c>
      <c r="B211" s="12" t="s">
        <v>113</v>
      </c>
      <c r="C211" s="12" t="s">
        <v>133</v>
      </c>
      <c r="D211" s="12" t="s">
        <v>115</v>
      </c>
      <c r="E211" s="12" t="s">
        <v>106</v>
      </c>
      <c r="F211" s="12" t="s">
        <v>380</v>
      </c>
    </row>
    <row r="212" spans="1:6" x14ac:dyDescent="0.25">
      <c r="A212" s="12">
        <v>54</v>
      </c>
      <c r="B212" s="12" t="s">
        <v>353</v>
      </c>
      <c r="C212" s="12" t="s">
        <v>293</v>
      </c>
      <c r="D212" s="12" t="s">
        <v>247</v>
      </c>
      <c r="E212" s="12" t="s">
        <v>101</v>
      </c>
      <c r="F212" s="12" t="s">
        <v>380</v>
      </c>
    </row>
    <row r="213" spans="1:6" x14ac:dyDescent="0.25">
      <c r="A213" s="12">
        <v>54</v>
      </c>
      <c r="B213" s="12" t="s">
        <v>103</v>
      </c>
      <c r="C213" s="12" t="s">
        <v>104</v>
      </c>
      <c r="D213" s="12" t="s">
        <v>105</v>
      </c>
      <c r="E213" s="12" t="s">
        <v>106</v>
      </c>
      <c r="F213" s="12" t="s">
        <v>380</v>
      </c>
    </row>
    <row r="214" spans="1:6" x14ac:dyDescent="0.25">
      <c r="A214" s="12">
        <v>54</v>
      </c>
      <c r="B214" s="12" t="s">
        <v>110</v>
      </c>
      <c r="C214" s="12" t="s">
        <v>111</v>
      </c>
      <c r="D214" s="12" t="s">
        <v>112</v>
      </c>
      <c r="E214" s="12" t="s">
        <v>106</v>
      </c>
      <c r="F214" s="12" t="s">
        <v>380</v>
      </c>
    </row>
    <row r="215" spans="1:6" x14ac:dyDescent="0.25">
      <c r="A215" s="12">
        <v>54</v>
      </c>
      <c r="B215" s="12" t="s">
        <v>191</v>
      </c>
      <c r="C215" s="12" t="s">
        <v>192</v>
      </c>
      <c r="D215" s="12" t="s">
        <v>193</v>
      </c>
      <c r="E215" s="12" t="s">
        <v>106</v>
      </c>
      <c r="F215" s="12" t="s">
        <v>380</v>
      </c>
    </row>
    <row r="216" spans="1:6" x14ac:dyDescent="0.25">
      <c r="A216" s="12">
        <v>54</v>
      </c>
      <c r="B216" s="12" t="s">
        <v>113</v>
      </c>
      <c r="C216" s="12" t="s">
        <v>133</v>
      </c>
      <c r="D216" s="12" t="s">
        <v>115</v>
      </c>
      <c r="E216" s="12" t="s">
        <v>106</v>
      </c>
      <c r="F216" s="12" t="s">
        <v>380</v>
      </c>
    </row>
    <row r="217" spans="1:6" x14ac:dyDescent="0.25">
      <c r="A217">
        <v>54</v>
      </c>
      <c r="B217" t="s">
        <v>184</v>
      </c>
      <c r="C217" t="s">
        <v>185</v>
      </c>
      <c r="D217" t="s">
        <v>186</v>
      </c>
      <c r="E217" t="s">
        <v>101</v>
      </c>
      <c r="F217" t="s">
        <v>390</v>
      </c>
    </row>
    <row r="218" spans="1:6" x14ac:dyDescent="0.25">
      <c r="A218">
        <v>54</v>
      </c>
      <c r="B218" t="s">
        <v>188</v>
      </c>
      <c r="C218" t="s">
        <v>189</v>
      </c>
      <c r="D218" t="s">
        <v>190</v>
      </c>
      <c r="E218" t="s">
        <v>106</v>
      </c>
      <c r="F218" s="12" t="s">
        <v>390</v>
      </c>
    </row>
    <row r="219" spans="1:6" x14ac:dyDescent="0.25">
      <c r="A219">
        <v>54</v>
      </c>
      <c r="B219" t="s">
        <v>232</v>
      </c>
      <c r="C219" t="s">
        <v>212</v>
      </c>
      <c r="D219" t="s">
        <v>233</v>
      </c>
      <c r="E219" t="s">
        <v>106</v>
      </c>
      <c r="F219" s="12" t="s">
        <v>390</v>
      </c>
    </row>
    <row r="220" spans="1:6" x14ac:dyDescent="0.25">
      <c r="A220">
        <v>54</v>
      </c>
      <c r="B220" t="s">
        <v>353</v>
      </c>
      <c r="C220" t="s">
        <v>293</v>
      </c>
      <c r="D220" t="s">
        <v>247</v>
      </c>
      <c r="E220" t="s">
        <v>106</v>
      </c>
      <c r="F220" s="12" t="s">
        <v>390</v>
      </c>
    </row>
    <row r="221" spans="1:6" x14ac:dyDescent="0.25">
      <c r="A221">
        <v>54</v>
      </c>
      <c r="B221" t="s">
        <v>191</v>
      </c>
      <c r="C221" t="s">
        <v>192</v>
      </c>
      <c r="D221" t="s">
        <v>193</v>
      </c>
      <c r="E221" t="s">
        <v>106</v>
      </c>
      <c r="F221" s="12" t="s">
        <v>390</v>
      </c>
    </row>
    <row r="222" spans="1:6" s="12" customFormat="1" x14ac:dyDescent="0.25">
      <c r="A222" s="12">
        <v>55</v>
      </c>
      <c r="B222" s="12" t="s">
        <v>353</v>
      </c>
      <c r="C222" s="12" t="s">
        <v>293</v>
      </c>
      <c r="D222" s="12" t="s">
        <v>247</v>
      </c>
      <c r="E222" s="12" t="s">
        <v>101</v>
      </c>
      <c r="F222" s="12" t="s">
        <v>380</v>
      </c>
    </row>
    <row r="223" spans="1:6" s="12" customFormat="1" x14ac:dyDescent="0.25">
      <c r="A223" s="12">
        <v>55</v>
      </c>
      <c r="B223" s="12" t="s">
        <v>103</v>
      </c>
      <c r="C223" s="12" t="s">
        <v>104</v>
      </c>
      <c r="D223" s="12" t="s">
        <v>105</v>
      </c>
      <c r="E223" s="12" t="s">
        <v>106</v>
      </c>
      <c r="F223" s="12" t="s">
        <v>380</v>
      </c>
    </row>
    <row r="224" spans="1:6" s="12" customFormat="1" x14ac:dyDescent="0.25">
      <c r="A224" s="12">
        <v>55</v>
      </c>
      <c r="B224" s="12" t="s">
        <v>110</v>
      </c>
      <c r="C224" s="12" t="s">
        <v>111</v>
      </c>
      <c r="D224" s="12" t="s">
        <v>112</v>
      </c>
      <c r="E224" s="12" t="s">
        <v>106</v>
      </c>
      <c r="F224" s="12" t="s">
        <v>380</v>
      </c>
    </row>
    <row r="225" spans="1:6" s="12" customFormat="1" x14ac:dyDescent="0.25">
      <c r="A225" s="12">
        <v>55</v>
      </c>
      <c r="B225" s="12" t="s">
        <v>191</v>
      </c>
      <c r="C225" s="12" t="s">
        <v>192</v>
      </c>
      <c r="D225" s="12" t="s">
        <v>193</v>
      </c>
      <c r="E225" s="12" t="s">
        <v>106</v>
      </c>
      <c r="F225" s="12" t="s">
        <v>380</v>
      </c>
    </row>
    <row r="226" spans="1:6" s="12" customFormat="1" x14ac:dyDescent="0.25">
      <c r="A226" s="12">
        <v>55</v>
      </c>
      <c r="B226" s="12" t="s">
        <v>113</v>
      </c>
      <c r="C226" s="12" t="s">
        <v>133</v>
      </c>
      <c r="D226" s="12" t="s">
        <v>115</v>
      </c>
      <c r="E226" s="12" t="s">
        <v>106</v>
      </c>
      <c r="F226" s="12" t="s">
        <v>380</v>
      </c>
    </row>
    <row r="227" spans="1:6" x14ac:dyDescent="0.25">
      <c r="A227">
        <v>56</v>
      </c>
      <c r="B227" t="s">
        <v>395</v>
      </c>
      <c r="C227" t="s">
        <v>150</v>
      </c>
      <c r="D227" t="s">
        <v>322</v>
      </c>
      <c r="E227" t="s">
        <v>101</v>
      </c>
      <c r="F227" t="s">
        <v>396</v>
      </c>
    </row>
    <row r="228" spans="1:6" x14ac:dyDescent="0.25">
      <c r="A228">
        <v>56</v>
      </c>
      <c r="B228" t="s">
        <v>339</v>
      </c>
      <c r="C228" t="s">
        <v>231</v>
      </c>
      <c r="D228" t="s">
        <v>170</v>
      </c>
      <c r="E228" t="s">
        <v>106</v>
      </c>
      <c r="F228" s="12" t="s">
        <v>396</v>
      </c>
    </row>
    <row r="229" spans="1:6" x14ac:dyDescent="0.25">
      <c r="A229">
        <v>56</v>
      </c>
      <c r="B229" t="s">
        <v>318</v>
      </c>
      <c r="C229" t="s">
        <v>211</v>
      </c>
      <c r="D229" t="s">
        <v>319</v>
      </c>
      <c r="E229" t="s">
        <v>106</v>
      </c>
      <c r="F229" s="12" t="s">
        <v>396</v>
      </c>
    </row>
    <row r="230" spans="1:6" x14ac:dyDescent="0.25">
      <c r="A230" s="12">
        <v>57</v>
      </c>
      <c r="B230" s="12" t="s">
        <v>395</v>
      </c>
      <c r="C230" s="12" t="s">
        <v>150</v>
      </c>
      <c r="D230" s="12" t="s">
        <v>322</v>
      </c>
      <c r="E230" s="12" t="s">
        <v>101</v>
      </c>
      <c r="F230" s="12" t="s">
        <v>396</v>
      </c>
    </row>
    <row r="231" spans="1:6" x14ac:dyDescent="0.25">
      <c r="A231" s="12">
        <v>58</v>
      </c>
      <c r="B231" s="12" t="s">
        <v>395</v>
      </c>
      <c r="C231" s="12" t="s">
        <v>150</v>
      </c>
      <c r="D231" s="12" t="s">
        <v>322</v>
      </c>
      <c r="E231" s="12" t="s">
        <v>101</v>
      </c>
      <c r="F231" s="12" t="s">
        <v>396</v>
      </c>
    </row>
    <row r="232" spans="1:6" x14ac:dyDescent="0.25">
      <c r="A232" s="12">
        <v>58</v>
      </c>
      <c r="B232" s="12" t="s">
        <v>339</v>
      </c>
      <c r="C232" s="12" t="s">
        <v>231</v>
      </c>
      <c r="D232" s="12" t="s">
        <v>170</v>
      </c>
      <c r="E232" s="12" t="s">
        <v>106</v>
      </c>
      <c r="F232" s="12" t="s">
        <v>396</v>
      </c>
    </row>
    <row r="233" spans="1:6" x14ac:dyDescent="0.25">
      <c r="A233" s="12">
        <v>58</v>
      </c>
      <c r="B233" s="12" t="s">
        <v>318</v>
      </c>
      <c r="C233" s="12" t="s">
        <v>211</v>
      </c>
      <c r="D233" s="12" t="s">
        <v>319</v>
      </c>
      <c r="E233" s="12" t="s">
        <v>106</v>
      </c>
      <c r="F233" s="12" t="s">
        <v>396</v>
      </c>
    </row>
    <row r="234" spans="1:6" x14ac:dyDescent="0.25">
      <c r="A234">
        <v>59</v>
      </c>
      <c r="B234" t="s">
        <v>405</v>
      </c>
      <c r="C234" t="s">
        <v>155</v>
      </c>
      <c r="D234" t="s">
        <v>308</v>
      </c>
      <c r="E234" t="s">
        <v>101</v>
      </c>
      <c r="F234" t="s">
        <v>309</v>
      </c>
    </row>
    <row r="235" spans="1:6" x14ac:dyDescent="0.25">
      <c r="A235">
        <v>59</v>
      </c>
      <c r="B235" t="s">
        <v>207</v>
      </c>
      <c r="C235" t="s">
        <v>311</v>
      </c>
      <c r="D235" t="s">
        <v>209</v>
      </c>
      <c r="E235" t="s">
        <v>106</v>
      </c>
      <c r="F235" s="12" t="s">
        <v>309</v>
      </c>
    </row>
    <row r="236" spans="1:6" x14ac:dyDescent="0.25">
      <c r="A236">
        <v>59</v>
      </c>
      <c r="B236" t="s">
        <v>194</v>
      </c>
      <c r="C236" t="s">
        <v>195</v>
      </c>
      <c r="D236" t="s">
        <v>196</v>
      </c>
      <c r="E236" t="s">
        <v>106</v>
      </c>
      <c r="F236" s="12" t="s">
        <v>309</v>
      </c>
    </row>
    <row r="237" spans="1:6" x14ac:dyDescent="0.25">
      <c r="A237" s="12">
        <v>60</v>
      </c>
      <c r="B237" s="12" t="s">
        <v>405</v>
      </c>
      <c r="C237" s="12" t="s">
        <v>155</v>
      </c>
      <c r="D237" s="12" t="s">
        <v>308</v>
      </c>
      <c r="E237" s="12" t="s">
        <v>101</v>
      </c>
      <c r="F237" s="12" t="s">
        <v>309</v>
      </c>
    </row>
    <row r="238" spans="1:6" x14ac:dyDescent="0.25">
      <c r="A238" s="12">
        <v>60</v>
      </c>
      <c r="B238" s="12" t="s">
        <v>207</v>
      </c>
      <c r="C238" s="12" t="s">
        <v>311</v>
      </c>
      <c r="D238" s="12" t="s">
        <v>209</v>
      </c>
      <c r="E238" s="12" t="s">
        <v>106</v>
      </c>
      <c r="F238" s="12" t="s">
        <v>309</v>
      </c>
    </row>
    <row r="239" spans="1:6" x14ac:dyDescent="0.25">
      <c r="A239" s="12">
        <v>60</v>
      </c>
      <c r="B239" s="12" t="s">
        <v>194</v>
      </c>
      <c r="C239" s="12" t="s">
        <v>195</v>
      </c>
      <c r="D239" s="12" t="s">
        <v>196</v>
      </c>
      <c r="E239" s="12" t="s">
        <v>106</v>
      </c>
      <c r="F239" s="12" t="s">
        <v>309</v>
      </c>
    </row>
    <row r="240" spans="1:6" x14ac:dyDescent="0.25">
      <c r="A240" s="12">
        <v>61</v>
      </c>
      <c r="B240" s="12" t="s">
        <v>405</v>
      </c>
      <c r="C240" s="12" t="s">
        <v>155</v>
      </c>
      <c r="D240" s="12" t="s">
        <v>308</v>
      </c>
      <c r="E240" s="12" t="s">
        <v>101</v>
      </c>
      <c r="F240" s="12" t="s">
        <v>309</v>
      </c>
    </row>
    <row r="241" spans="1:6" x14ac:dyDescent="0.25">
      <c r="A241" s="12">
        <v>61</v>
      </c>
      <c r="B241" s="12" t="s">
        <v>207</v>
      </c>
      <c r="C241" s="12" t="s">
        <v>311</v>
      </c>
      <c r="D241" s="12" t="s">
        <v>209</v>
      </c>
      <c r="E241" s="12" t="s">
        <v>106</v>
      </c>
      <c r="F241" s="12" t="s">
        <v>309</v>
      </c>
    </row>
    <row r="242" spans="1:6" x14ac:dyDescent="0.25">
      <c r="A242" s="12">
        <v>61</v>
      </c>
      <c r="B242" s="12" t="s">
        <v>194</v>
      </c>
      <c r="C242" s="12" t="s">
        <v>195</v>
      </c>
      <c r="D242" s="12" t="s">
        <v>196</v>
      </c>
      <c r="E242" s="12" t="s">
        <v>106</v>
      </c>
      <c r="F242" s="12" t="s">
        <v>309</v>
      </c>
    </row>
    <row r="243" spans="1:6" x14ac:dyDescent="0.25">
      <c r="A243">
        <v>62</v>
      </c>
      <c r="B243" t="s">
        <v>414</v>
      </c>
      <c r="C243" t="s">
        <v>108</v>
      </c>
      <c r="D243" t="s">
        <v>109</v>
      </c>
      <c r="E243" t="s">
        <v>101</v>
      </c>
      <c r="F243" t="s">
        <v>415</v>
      </c>
    </row>
    <row r="244" spans="1:6" x14ac:dyDescent="0.25">
      <c r="A244">
        <v>62</v>
      </c>
      <c r="B244" t="s">
        <v>416</v>
      </c>
      <c r="C244" t="s">
        <v>115</v>
      </c>
      <c r="D244" t="s">
        <v>156</v>
      </c>
      <c r="E244" t="s">
        <v>106</v>
      </c>
      <c r="F244" s="12" t="s">
        <v>415</v>
      </c>
    </row>
    <row r="245" spans="1:6" x14ac:dyDescent="0.25">
      <c r="A245">
        <v>62</v>
      </c>
      <c r="B245" t="s">
        <v>243</v>
      </c>
      <c r="C245" t="s">
        <v>244</v>
      </c>
      <c r="D245" t="s">
        <v>245</v>
      </c>
      <c r="E245" t="s">
        <v>106</v>
      </c>
      <c r="F245" s="12" t="s">
        <v>415</v>
      </c>
    </row>
    <row r="246" spans="1:6" x14ac:dyDescent="0.25">
      <c r="A246" s="12">
        <v>63</v>
      </c>
      <c r="B246" s="12" t="s">
        <v>414</v>
      </c>
      <c r="C246" s="12" t="s">
        <v>108</v>
      </c>
      <c r="D246" s="12" t="s">
        <v>109</v>
      </c>
      <c r="E246" s="12" t="s">
        <v>101</v>
      </c>
      <c r="F246" s="12" t="s">
        <v>415</v>
      </c>
    </row>
    <row r="247" spans="1:6" x14ac:dyDescent="0.25">
      <c r="A247" s="12">
        <v>63</v>
      </c>
      <c r="B247" s="12" t="s">
        <v>416</v>
      </c>
      <c r="C247" s="12" t="s">
        <v>115</v>
      </c>
      <c r="D247" s="12" t="s">
        <v>156</v>
      </c>
      <c r="E247" s="12" t="s">
        <v>106</v>
      </c>
      <c r="F247" s="12" t="s">
        <v>415</v>
      </c>
    </row>
    <row r="248" spans="1:6" x14ac:dyDescent="0.25">
      <c r="A248" s="12">
        <v>63</v>
      </c>
      <c r="B248" s="12" t="s">
        <v>243</v>
      </c>
      <c r="C248" s="12" t="s">
        <v>244</v>
      </c>
      <c r="D248" s="12" t="s">
        <v>245</v>
      </c>
      <c r="E248" s="12" t="s">
        <v>106</v>
      </c>
      <c r="F248" s="12" t="s">
        <v>415</v>
      </c>
    </row>
    <row r="249" spans="1:6" x14ac:dyDescent="0.25">
      <c r="A249">
        <v>63</v>
      </c>
      <c r="B249" t="s">
        <v>421</v>
      </c>
      <c r="C249" t="s">
        <v>422</v>
      </c>
      <c r="D249" t="s">
        <v>245</v>
      </c>
      <c r="E249" t="s">
        <v>106</v>
      </c>
      <c r="F249" s="12" t="s">
        <v>415</v>
      </c>
    </row>
    <row r="250" spans="1:6" s="13" customFormat="1" x14ac:dyDescent="0.25">
      <c r="A250" s="13">
        <v>64</v>
      </c>
      <c r="B250" s="13" t="s">
        <v>207</v>
      </c>
      <c r="C250" s="13" t="s">
        <v>311</v>
      </c>
      <c r="D250" s="13" t="s">
        <v>209</v>
      </c>
      <c r="E250" s="13" t="s">
        <v>101</v>
      </c>
      <c r="F250" s="13" t="s">
        <v>426</v>
      </c>
    </row>
    <row r="251" spans="1:6" x14ac:dyDescent="0.25">
      <c r="A251">
        <v>64</v>
      </c>
      <c r="B251" t="s">
        <v>425</v>
      </c>
      <c r="C251" t="s">
        <v>211</v>
      </c>
      <c r="D251" t="s">
        <v>170</v>
      </c>
      <c r="E251" t="s">
        <v>106</v>
      </c>
      <c r="F251" s="13" t="s">
        <v>426</v>
      </c>
    </row>
    <row r="252" spans="1:6" x14ac:dyDescent="0.25">
      <c r="A252" s="13">
        <v>64</v>
      </c>
      <c r="B252" t="s">
        <v>98</v>
      </c>
      <c r="C252" t="s">
        <v>99</v>
      </c>
      <c r="D252" t="s">
        <v>212</v>
      </c>
      <c r="E252" t="s">
        <v>106</v>
      </c>
      <c r="F252" s="13" t="s">
        <v>426</v>
      </c>
    </row>
    <row r="253" spans="1:6" x14ac:dyDescent="0.25">
      <c r="A253" s="13">
        <v>64</v>
      </c>
      <c r="B253" t="s">
        <v>184</v>
      </c>
      <c r="C253" t="s">
        <v>185</v>
      </c>
      <c r="D253" t="s">
        <v>186</v>
      </c>
      <c r="E253" t="s">
        <v>101</v>
      </c>
      <c r="F253" s="13" t="s">
        <v>390</v>
      </c>
    </row>
    <row r="254" spans="1:6" x14ac:dyDescent="0.25">
      <c r="A254" s="13">
        <v>64</v>
      </c>
      <c r="B254" t="s">
        <v>188</v>
      </c>
      <c r="C254" t="s">
        <v>189</v>
      </c>
      <c r="D254" t="s">
        <v>190</v>
      </c>
      <c r="E254" t="s">
        <v>106</v>
      </c>
      <c r="F254" s="13" t="s">
        <v>390</v>
      </c>
    </row>
    <row r="255" spans="1:6" x14ac:dyDescent="0.25">
      <c r="A255" s="13">
        <v>64</v>
      </c>
      <c r="B255" t="s">
        <v>353</v>
      </c>
      <c r="C255" t="s">
        <v>293</v>
      </c>
      <c r="D255" t="s">
        <v>247</v>
      </c>
      <c r="E255" t="s">
        <v>106</v>
      </c>
      <c r="F255" s="13" t="s">
        <v>390</v>
      </c>
    </row>
    <row r="256" spans="1:6" x14ac:dyDescent="0.25">
      <c r="A256" s="13">
        <v>64</v>
      </c>
      <c r="B256" t="s">
        <v>232</v>
      </c>
      <c r="C256" t="s">
        <v>212</v>
      </c>
      <c r="D256" t="s">
        <v>233</v>
      </c>
      <c r="E256" t="s">
        <v>106</v>
      </c>
      <c r="F256" s="13" t="s">
        <v>390</v>
      </c>
    </row>
    <row r="257" spans="1:6" s="13" customFormat="1" x14ac:dyDescent="0.25">
      <c r="A257" s="13">
        <v>65</v>
      </c>
      <c r="B257" s="13" t="s">
        <v>207</v>
      </c>
      <c r="C257" s="13" t="s">
        <v>311</v>
      </c>
      <c r="D257" s="13" t="s">
        <v>209</v>
      </c>
      <c r="E257" s="13" t="s">
        <v>101</v>
      </c>
      <c r="F257" s="13" t="s">
        <v>426</v>
      </c>
    </row>
    <row r="258" spans="1:6" s="13" customFormat="1" x14ac:dyDescent="0.25">
      <c r="A258" s="13">
        <v>65</v>
      </c>
      <c r="B258" s="13" t="s">
        <v>425</v>
      </c>
      <c r="C258" s="13" t="s">
        <v>211</v>
      </c>
      <c r="D258" s="13" t="s">
        <v>170</v>
      </c>
      <c r="E258" s="13" t="s">
        <v>106</v>
      </c>
      <c r="F258" s="13" t="s">
        <v>426</v>
      </c>
    </row>
    <row r="259" spans="1:6" s="13" customFormat="1" x14ac:dyDescent="0.25">
      <c r="A259" s="13">
        <v>65</v>
      </c>
      <c r="B259" s="13" t="s">
        <v>98</v>
      </c>
      <c r="C259" s="13" t="s">
        <v>99</v>
      </c>
      <c r="D259" s="13" t="s">
        <v>212</v>
      </c>
      <c r="E259" s="13" t="s">
        <v>106</v>
      </c>
      <c r="F259" s="13" t="s">
        <v>426</v>
      </c>
    </row>
    <row r="260" spans="1:6" x14ac:dyDescent="0.25">
      <c r="A260" s="13">
        <v>66</v>
      </c>
      <c r="B260" s="13" t="s">
        <v>207</v>
      </c>
      <c r="C260" s="13" t="s">
        <v>311</v>
      </c>
      <c r="D260" s="13" t="s">
        <v>209</v>
      </c>
      <c r="E260" s="13" t="s">
        <v>101</v>
      </c>
      <c r="F260" s="13" t="s">
        <v>426</v>
      </c>
    </row>
    <row r="261" spans="1:6" x14ac:dyDescent="0.25">
      <c r="A261" s="13">
        <v>66</v>
      </c>
      <c r="B261" s="13" t="s">
        <v>425</v>
      </c>
      <c r="C261" s="13" t="s">
        <v>211</v>
      </c>
      <c r="D261" s="13" t="s">
        <v>170</v>
      </c>
      <c r="E261" s="13" t="s">
        <v>106</v>
      </c>
      <c r="F261" s="13" t="s">
        <v>426</v>
      </c>
    </row>
    <row r="262" spans="1:6" x14ac:dyDescent="0.25">
      <c r="A262" s="13">
        <v>66</v>
      </c>
      <c r="B262" s="13" t="s">
        <v>98</v>
      </c>
      <c r="C262" s="13" t="s">
        <v>99</v>
      </c>
      <c r="D262" s="13" t="s">
        <v>212</v>
      </c>
      <c r="E262" s="13" t="s">
        <v>106</v>
      </c>
      <c r="F262" s="13" t="s">
        <v>426</v>
      </c>
    </row>
    <row r="263" spans="1:6" x14ac:dyDescent="0.25">
      <c r="A263">
        <v>67</v>
      </c>
      <c r="B263" t="s">
        <v>113</v>
      </c>
      <c r="C263" t="s">
        <v>133</v>
      </c>
      <c r="D263" t="s">
        <v>115</v>
      </c>
      <c r="E263" t="s">
        <v>101</v>
      </c>
      <c r="F263" t="s">
        <v>437</v>
      </c>
    </row>
    <row r="264" spans="1:6" x14ac:dyDescent="0.25">
      <c r="A264">
        <v>67</v>
      </c>
      <c r="B264" t="s">
        <v>268</v>
      </c>
      <c r="C264" t="s">
        <v>269</v>
      </c>
      <c r="D264" t="s">
        <v>270</v>
      </c>
      <c r="E264" t="s">
        <v>106</v>
      </c>
      <c r="F264" s="13" t="s">
        <v>437</v>
      </c>
    </row>
    <row r="265" spans="1:6" x14ac:dyDescent="0.25">
      <c r="A265">
        <v>67</v>
      </c>
      <c r="B265" t="s">
        <v>184</v>
      </c>
      <c r="C265" t="s">
        <v>185</v>
      </c>
      <c r="D265" t="s">
        <v>186</v>
      </c>
      <c r="E265" t="s">
        <v>106</v>
      </c>
      <c r="F265" s="13" t="s">
        <v>437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Tabla_516516</vt:lpstr>
      <vt:lpstr>Hidden_15</vt:lpstr>
      <vt:lpstr>Hidden_26</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Sony</cp:lastModifiedBy>
  <dcterms:created xsi:type="dcterms:W3CDTF">2018-05-24T16:54:04Z</dcterms:created>
  <dcterms:modified xsi:type="dcterms:W3CDTF">2018-07-10T19:43:14Z</dcterms:modified>
</cp:coreProperties>
</file>