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Formtos Comisiones Laptop\Formatos 2019\Agosto\"/>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<sst xmlns="http://schemas.openxmlformats.org/spreadsheetml/2006/main" count="398" uniqueCount="143">
  <si>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</si>
  <si>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</si>
  <si>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</si>
  <si>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</si>
  <si>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</si>
  <si>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</si>
  <si>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</si>
  <si>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</si>
  <si>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</si>
  <si>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</si>
  <si>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</si>
  <si>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</si>
  <si>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</si>
  <si>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</si>
  <si>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</si>
  <si>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</si>
  <si>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</si>
  <si>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</si>
  <si>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</si>
  <si>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</si>
  <si>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</si>
  <si>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</si>
  <si>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</si>
  <si>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</si>
  <si>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</si>
  <si>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</si>
  <si>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</si>
  <si>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</si>
  <si>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</si>
  <si>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</si>
  <si>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</si>
  <si>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</si>
  <si>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</si>
  <si>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</si>
  <si>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</si>
  <si>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</si>
  <si>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</si>
  <si>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</si>
  <si>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</si>
  <si>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</si>
  <si>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</si>
  <si>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</si>
  <si>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</si>
  <si>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</si>
  <si>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</si>
  <si>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</si>
  <si>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</si>
  <si>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</si>
  <si>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</si>
  <si>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</si>
  <si>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</si>
  <si>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</si>
  <si>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</si>
  <si>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</si>
  <si>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</si>
  <si>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</si>
  <si>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</si>
  <si>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</si>
  <si>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</si>
  <si>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</si>
  <si>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</si>
  <si>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</si>
  <si>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</si>
  <si>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</si>
  <si>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</si>
  <si>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</si>
  <si>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</si>
  <si>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</si>
  <si>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</si>
  <si>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</si>
  <si>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</si>
  <si>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</si>
  <si>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</si>
  <si>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</si>
  <si>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</si>
  <si>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</si>
  <si>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</si>
  <si>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</si>
  <si>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</si>
  <si>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</si>
  <si>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</si>
  <si>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</si>
  <si>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</si>
  <si>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</si>
  <si>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</si>
  <si>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Diputada</t>
  </si>
  <si>
    <t>Dirección de Asistencia a Comisiones, Asuntos Contenciosos y Apoyo Técnico Urbanístico</t>
  </si>
  <si>
    <t>EN LAS REUNIONES DE COMISION NO SE PUBLICA EN GACETA</t>
  </si>
  <si>
    <t>Diputado</t>
  </si>
  <si>
    <t>Ley de Transparencia, Acceso a la Información y Proteccion de Datos Personales para el Estado de Michoacan de Ocampo</t>
  </si>
  <si>
    <t>Art. 37 Frac. 9</t>
  </si>
  <si>
    <t>SE ACORDO VERBALMENTE LA REUNION ENTRE DIPUTADOS</t>
  </si>
  <si>
    <t>1.  Registro  de  asistencia. 2.  Comprobación del  Quórum. 3.  Lectura y en  su  caso  aprobación del orden del día. 4.  Propuesta de  Dictamen  para  Declarar Ha  Lugar para  Admitir a Discusión,  la Iniciativa  con  proyecto  de  decreto,  por el  que  se  reforma  el  articulo  60  de  la Constitución  Política  del  Estado de  Michoacán de  Ocampo;  el  articulo  14 de la  Ley  Orgánica  de  la  Administración  Pública  del  Estado  de  Michoacán  de Ocampo; y,  los artículos 49,  92  y 93  de  la  Ley  Orgánica  Municipal del  Estado de  Micl1oacán de  Ocampo,  presentada  por  la  Dip.  Lucila  Manriquez. 5.  Propuesta  de  Dictamen  para Declarar Ha  Lugar para  Admitir a Discusión,  la Iniciativa  con  Proyecto  de  decreto  por  el  que,  se  reforman  los  artículos 67, los  inciso b), g) y h) de  la  fracción  1,  así como  los  incisos a)  y b) de  la  fracción ... 12. Asuntos Generales.</t>
  </si>
  <si>
    <t>1.  Registro de  asistencia. 2.  Comprobación  del  Quórum. 3.  Lectura  y en  su  caso  aprobación  del  orden  del  dia. 4.  Propuesta  de  Dictamen  que  contiene  la  Iniciativa  por  el  que  se  adiciona  la fracción  X-B  bis  al  artículo 44  de  la  Constitución  Política  del  Estado  Libre  y Soberano  de  Michoacán  de  Ocampo;  presentada  por  la  Diputada  Lucila Martinez  Manríquez  Integrante  del  Grupo  Parlamentario  del  Partido  Verde Ecologista de  México. 5. Asuntos generales.</t>
  </si>
  <si>
    <t>1.  Registro de  asistencia. 2.  Comprobación del  Quórum. 3.  Lectura  y en  su  caso  aprobación  del  orden  del día. 4.  Propuesta  de  Dictamen  que  contiene  la  Iniciativa  con  Proyecto  de  Decreto mediante  el  cual  se  adiciona  un  segundo  párrafo  al  articulo  138  de  la Constitución  Política  del  Estado  de  Michoacán  de  Ocampo,  presentada  por los  C.C. Simón  Baca  Suarez  y Gamaniel  Esparza  Verduzco. 5. Asuntos generales.</t>
  </si>
  <si>
    <t>1.  Registro de  asistencia. 2.  Comprobación del  Quórum. 3.  Lectura  y en  su  caso  aprobación  del  orden  del día. 4.  Propuesta de  Dictamen  para  Declarar Ha  Lugar para  Admitir a  Discusión,  la Iniciativa  con  Proyecto  de  Decreto  que  se  reforma  el  artículo  139  en  su último  párrafo  de  la  Constitución  Política  del  Estado  Libre  y  Soberano  de Michoacán  de  Ocampo,  presentada  por  la  Diputada  Laura  Granados Beltrán  Integrante del  Grupo  Parlamentario ele  Morena. 5.  Propuesta  de  Dictamen  para  Declarar Ha  Lugar para  Admitir a Discusión,  la Iniciativa  con  Proyecto  de  Decreto  que  se  reforman  los  artículos  1°,  8°,  13, 62,  69,  114  de  la  Constitución  Política  del  Estado  Libre  y  Soberano  de Michoacán  de  Ocampo,  presentada  por  la  Diputada  Araceli  Sauceda Reyes,  Integrante  del  Grupo  Parlamentario  del  Partido  de  la  Revolución Democrática... 14. Asuntos generales.</t>
  </si>
  <si>
    <t>1.  Registro de  asistencia. 2.  Comprobación del  Quórum. 3.  Lectura  y en  su  caso  aprobación  del  orden  del día. 4.  Propuesta  de  Dictamen  para  su  segunda  lectura  que  contiene  la  Iniciativa con  Proyecto  de  Decreto  mediante  el  cual  se  adiciona  un  segundo  párrafo al  articulo  138  de  la  Constitución  Política  del  Estado  de  Michoacán  de Ocampo,  presentada  por  los  C.C.  Simón  Baca  Suarez  y Gamaniel  Esparza Verduzco. 5. Asuntos generales.</t>
  </si>
  <si>
    <t>1.  Registro de  asistencia. 2.  Comprobación del  Quórum. 3.  Lectura  y en  su  caso  aprobación  del  orden  del día. 4.  Propuesta  ele  Dictamen  para  su  Segunda  Lectura  que  contiene  la  Iniciativa por  el  que  se  adiciona  la  fracción  X-8  bis  al  articulo  44  de  la  Constitución Política  del  Estado  Libre y Soberano  de  Michoacán de  Ocampo;  presentada por  la  Diputada  Lucila  Martínez  Manríquez  Integrante  del  Grupo Parlamentario del  Partido Verde  Ecologista de  México. 5. Asuntos generales.</t>
  </si>
  <si>
    <t>1.  Registro de  asistencia. 2.  Comprobación del  Quórum. 3.  Lectura  y en  su  caso  aprobación  del  orden  del día. 4.  Propuesta  de  Dictamen,  para  Adherirnos  en  sentido  positivo  de  la  Minuta con  Proyecto  de  Decreto  por  el  que  se  adiciona  un  Apartado  C al  artículo de  la  Constitución  Politica de  los  Estados  Unidos  Mexicanos,  en  materia  de  personas,  pueblos y comunidades afromexicanas. 5. Asuntos generales.</t>
  </si>
  <si>
    <t>1. Registró de asistencia y comprobación del quórum. 2.. Registro y en su caso aprobación del orden del día. 3. Intervención de la diputada Zenaida salvador Brígido Presidenta del comité de atención ciudadana y gestoría. 4.-intervención de los diputados integrantes del comité de Atención ciudadana y gestoría. 5.-lectura, discusión y votación del plan de trabajo presentado Por el coordinador de atención ciudadana y gestoría. 6.- asuntos generales.</t>
  </si>
  <si>
    <t>1. Pase de lista. 2. Verificación de quórum. 3. Intervención de los integrantes del comité. 4. Analisis e interpretación del manual de procedimientos coordinación de atención ciudadana y gestoria, situaciones especiales. 5. Asuntos generales.</t>
  </si>
  <si>
    <t>1. Pase de lista. 2. Verificación de quórum. 3. Intervención de los integrantes del comité. 4. Analisis e interpretación del reglamento interior de la coordinación de atención ciudadana y gestoría. 5. Asuntos generales.</t>
  </si>
  <si>
    <t>1. Pase de lista. 2. Verificación de quórum. 3. Intervención de los integrantes del comité. 4. Segundo analisis e interpretacion del reglamento interior de la coordinacion de atencion ciudadana y gestoría. 5. Asuntos generales.</t>
  </si>
  <si>
    <t>1. Pase de lista. 2. Verificación de quórum. 3. Intervención de los integrantes del comité. 4. Presentación del punto de acuerdo referente a las reformas del reglamento interior de la coordinacion de atencion ciudadana y gestoría. 5. Asuntos generales.</t>
  </si>
  <si>
    <t>1. Pase de lista. 2. Verificación de quórum. 3. Intervención de los integrantes del comité. 4. Lectura y análisis final del punto de acuerdo referente a las reformas del reglamento interior de la coordinacion de atencion ciudadana y gestoria. 5. Asuntos generales.</t>
  </si>
  <si>
    <t>1. Pase de lista. 2. Verificación de quórum. 3. Intervención de los integrantes del comité. 4. Análisis y discusión de la última revisión del punto de acuerdo para la modificación del reglamento interior de la coordinacion de atencion ciudadana y gestoria. 5. Asuntos generales.</t>
  </si>
  <si>
    <r>
      <t xml:space="preserve">1. </t>
    </r>
    <r>
      <rPr>
        <sz val="11"/>
        <color indexed="8"/>
        <rFont val="Calibri"/>
        <family val="2"/>
        <scheme val="minor"/>
      </rPr>
      <t>Pase de lista. 2. Verificación de quórum. 3. Intervención de los integrantes del comité.  4. Discusión y votacion del punto de acuerdo para la modificación  del reglamento interior de la coordinacion de atencion ciudadana y gestoría. 5. Análisis, discusión y votación del nuevo manual de operaciones para la coordinación de atención ciudadana y gestoría.  6. Asuntos generales.</t>
    </r>
  </si>
  <si>
    <t>1. Registro de asistencia y comprobación del quorum. 2. Bienvenida de la Diputada Ma. Del Refugio Cabrera Hermosillo, Presidenta de laComisión de Salud y Asistencia Social. 3. Intervención de la Dra. Martha Esther Maqueo Márquez, Presidenta del Colegio de Médicos de Michoacán. 4. Intervención del Dr. Raymundo Puebla Calderón, Presidente del Instituto de Administración Publica de Michoacán. 5. Intervención de los diputados integrantes de la Comisión de Salud y Asistencia Social. 6. Asuntos Generales.</t>
  </si>
  <si>
    <t>1. Registro de asistencia y comprobación del quorum. 2. Bienvenida de la Diputada Ma. Del Refugio Cabrera Hermosillo, Presidenta de laComisión de Salud y Asistencia Social. 3. Intervención de la Dra. Gricelda García Gamiño, Coordinadora de Donación de Órganos del Instituto Mexicano del Seguro Social Delegación Michoacán. 4. Intervención de los diputados integrantes de la Comisión de Salud y Asistencia Social. 5. Asuntos Generales.</t>
  </si>
  <si>
    <t>1. Registro de asistencia y comprobación del quorum. 2. Análisis, discusión y en su caso del proyecto de Dictamen que contiene fa Glosa del Tercer Informe del estado que guarda la Administración Pública Estatal correspondiente a los ejercicios Fiscales 2017-2018. 3. Asuntos Generales.</t>
  </si>
  <si>
    <t>1. Registro de asistencia y comprobación delquorum. 2. Análisis, discusión, votación y en su caso aprobación delproyecto de Dictamen con proyecto de Decreto mediante el cual se reforma lafracción XVII del articulo 2 de la Ley de Salud del Estado de Michoacán de Ocampo. Elaborado por las comisiones de Salud y Asistencia Social y de Derechos Humanos. 3.Asuntos Generales.</t>
  </si>
  <si>
    <t>1. Registro de asistencia y comprobación del quorum. 2. Análisis, discusión, votación y en su caso aprobación de los proyectos de dictámenes siguientes: 
a). - Dictamen con proyecto de Decreto que adiciona el Titulo séptimo y capitulo 1 así como los artículos 262, 263, 264, y 265 todos de la Ley de Salud del Estado de Michoacán de Ocampo, presentado por el Dip. Osiel Equihua Equihua. b).-Dictamen con proyecto de Decreto por el que Se adiciona un artículo 16 bis a la Ley de Salud del Estado de Michoacán de Ocampo, presentado por la Dip. Ma. Del Refugio Cabrera Hermosillo. c).-Dictamen con proyecto de Decreto por el que se adiciona la Sección Primera de la Prevención, Diagnóstico y Atención del Cáncer Infantil y de Adolescentes, al Capítulo IV, del Título Segundo, que contiene los artículos 39 TER, 39QUATER, 39 QUINQUIES y 39 SEXIES, de la Ley de Salud del Estado de Michoacán de Ocampo, presentado por la Dip. Ma. Del Refugio Cabrera Hermosillo. d). -Dictamen con proyecto de Decreto por el que se adiciona un último párrafo al artículo 3ºde la Ley de Salud y se reforma el segundo párrafo del artículo 3ºde la Ley de Salud Mental, ambas del Estado de Michoacán de Ocampo, presentada por el Diputado Sergio Báez Torres. e). -Dictamen con Proyecto de Decreto mediante el cual se adiciona las fracciones 11 y 11 f. corriéndose en su orden subsecuente al artículo 3 de la Ley de Salud del Estado de Michoacán de Ocampo. Presentado por la Dip. Yarabí Ávila González
f).-Dictamen con Proyecto de Decreto por el que se reforma y adicionan diversas disposiciones a la Ley de Protección a las Personas Adultas Mayores; a la Ley de Instituciones de Asistencia Privada; y a la Ley de Salud, todas del Estado de Michoacán de Ocampo. Presentado por la Dip. Yarabí Ávila González. 3. Asuntos Generales.</t>
  </si>
  <si>
    <t>1. Registro de asistencia y comprobación del quorum. 2. Análisis, discusión, y en su caso aprobación del Primer Informe de Actividades Legislativas del Primer Año Legislativo, que comprende del 15 de septiembre de 2018 al 14 de septiembre del 2019. 3. Intervención de los diputados integrantes de la Comisión de Salud y Asistencia Social. 4. Asuntos Generales.</t>
  </si>
  <si>
    <t xml:space="preserve">Erik </t>
  </si>
  <si>
    <t>Juárez</t>
  </si>
  <si>
    <t>Blanquet</t>
  </si>
  <si>
    <t>Zenaida</t>
  </si>
  <si>
    <t>Salvador</t>
  </si>
  <si>
    <t>Brígido</t>
  </si>
  <si>
    <t>Ma. Del Refugio</t>
  </si>
  <si>
    <t>Cabrera</t>
  </si>
  <si>
    <t>Hermosillo</t>
  </si>
  <si>
    <t>http://congresomich.gob.mx/file/LXXIV-Legislatura-Comisi%C3%B3n-Puntos-Constitucionales-Citatorio-del-Acta-36-de-Fecha-11-06-2019_1.pdf</t>
  </si>
  <si>
    <t>http://congresomich.gob.mx/file/LXXIV-Legislatura-Comisi%C3%B3n-Puntos-Constitucionales-Citatorio-del-Acta-37-de-Fecha-13-06-2019_1.pdf</t>
  </si>
  <si>
    <t>http://congresomich.gob.mx/file/LXXIV-Legislatura-Comisi%C3%B3n-Puntos-Constitucionales-Acta-38-de-Fecha-13-06-2019_1.pdf</t>
  </si>
  <si>
    <t>http://congresomich.gob.mx/file/LXXIV-Legislatura-Comisi%C3%B3n-Puntos-Constitucionales-Acta-39-de-Fecha-02-07-2019_1.pdf</t>
  </si>
  <si>
    <t>http://congresomich.gob.mx/file/LXXIV-Legislatura-Comisi%C3%B3n-Puntos-Constittucionales-Acta-40-de-Fecha-03-07-2019_1.pdf</t>
  </si>
  <si>
    <t>http://congresomich.gob.mx/file/LXXIV-Legislatura-Comisi%C3%B3n-Puntos-Constitucionales-Acta-41-de-Fecha-03-07-2019_1.pdf</t>
  </si>
  <si>
    <t>http://congresomich.gob.mx/file/LXXIV-Legislatura-Comisi%C3%B3n-Puntos-Constitucionales-Acta-42-de-Fecha-10-07-2019_1.pdf</t>
  </si>
  <si>
    <t>http://congresomich.gob.mx/file/LXXIV-Legislatura-Comisi%C3%B3n-Salud-Citatorio-del-Acta-4-de-Fecha-02-05-2019_1.pdf</t>
  </si>
  <si>
    <t>http://congresomich.gob.mx/file/LXXIV-Legislatura-Comisi%C3%B3n-Salud-Citatorio-del-Acta-7-de-Fecha-02-07-2019_1.pdf</t>
  </si>
  <si>
    <t>http://congresomich.gob.mx/file/LXXIV-Legislatura-Comisi%C3%B3n-Salud-Citatorio-del-Acta-8-de-Fecha-29-08-2019_1.pdf</t>
  </si>
  <si>
    <t>http://congresomich.gob.mx/file/LXXIV-Legislatura-Comit%C3%A9-de-Atenci%C3%B3n-Ciudadana-y-Gestoria-Citatorios-del-Acta-1-de-Fecha-18-01-2019_1.pdf</t>
  </si>
  <si>
    <t>http://congresomich.gob.mx/file/LXXIV-Legislatura-Comit%C3%A9-de-Atenci%C3%B3n-Ciudadana-y-Gestoria-Citatorios-del-Acta-2-de-Fecha-28-02-2019_1.pdf</t>
  </si>
  <si>
    <t>http://congresomich.gob.mx/file/LXXIV-Legislatura-Comit%C3%A9-Atenci%C3%B3n-Ciudadana-y-Gestoria-Citatorios-del-Acta-3-de-Fecha-28-03-2019_1.pdf</t>
  </si>
  <si>
    <t>http://congresomich.gob.mx/file/LXXIV-Legislatura-Comit%C3%A9-Atenci%C3%B3nCiudadana-y-Gestoria-Citatorios-del-Acta-4-de-Fecha-30-04-2019_1.pdf</t>
  </si>
  <si>
    <t>http://congresomich.gob.mx/file/LXXIV-Legislatura-Comit%C3%A9-Atenci%C3%B3n-Ciudadana-y-Gestoria-Citatorios-del-Acta-5-de-Fecha-30-05-2019_1.pdf</t>
  </si>
  <si>
    <t>http://congresomich.gob.mx/file/LXXIV-Legislatura-Comit%C3%A9-Atenci%C3%B3n-Ciudadana-y-Gestoria-Citatorios-del-Acta-6-de-Fecha-27-06-2019_1.pdf</t>
  </si>
  <si>
    <t>http://congresomich.gob.mx/file/LXXIV-Legislatura-Comit%C3%A9-Atenci%C3%B3n-Ciudadana-y-Gestoria-Citatorios-del-Acta-7-de-Fecha-11-07-2019_1.pdf</t>
  </si>
  <si>
    <t>http://congresomich.gob.mx/file/LXXIV-Legislatura-Comit%C3%A9-Atenci%C3%B3n-Ciudadana-y-Gestoria-Acta-8-de-Fecha-02-08-2019_1.pdf</t>
  </si>
  <si>
    <t>http://congresomich.gob.mx/file/LXXIV-Legislatura-Comisi%C3%B3n-Salud-Acta-3-de-Fecha-17-01-2019_1.pdf</t>
  </si>
  <si>
    <t>http://congresomich.gob.mx/file/LXXIV-Legislatura-Comisi%C3%B3n-Salud-Acta-5-de-Fecha-28-05-2019_1.pdf</t>
  </si>
  <si>
    <t>http://congresomich.gob.mx/file/LXXIV-Legislatura-Comisi%C3%B3n-Salud-Acta-6-de-Fecha-27-06-2019_1.pdf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</si>
</sst>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0" fillId="0" borderId="0" xfId="0"/>
    <xf numFmtId="14" fontId="5" fillId="0" borderId="1" xfId="0" applyNumberFormat="1" applyFont="1" applyBorder="1"/>
    <xf numFmtId="0" fontId="0" fillId="0" borderId="0" xfId="0"/>
    <xf numFmtId="0" fontId="4" fillId="0" borderId="1" xfId="1" applyBorder="1"/>
    <xf numFmtId="0" fontId="0" fillId="0" borderId="1" xfId="0" applyBorder="1" applyAlignment="1">
      <alignment vertical="center"/>
    </xf>
    <xf numFmtId="0" fontId="1" fillId="0" borderId="1" xfId="0" applyFont="1" applyBorder="1"/>
    <xf numFmtId="0" fontId="5" fillId="0" borderId="1" xfId="0" applyFont="1" applyBorder="1" applyAlignment="1">
      <alignment vertical="center"/>
    </xf>
    <xf numFmtId="0" fontId="0" fillId="0" borderId="1" xfId="0" applyFont="1" applyBorder="1" applyAlignment="1">
      <alignment vertical="center"/>
    </xf>
    <xf numFmtId="0" fontId="0" fillId="0" borderId="1" xfId="0" applyFill="1" applyBorder="1" applyAlignment="1">
      <alignment horizontal="left"/>
    </xf>
    <xf numFmtId="0" fontId="4" fillId="0" borderId="0" xfId="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XXIV-Legislatura-Comisi%C3%B3n-Salud-Citatorio-del-Acta-4-de-Fecha-02-05-2019_1.pdf" TargetMode="External"/><Relationship Id="rId2" Type="http://schemas.openxmlformats.org/officeDocument/2006/relationships/hyperlink" Target="http://congresomich.gob.mx/file/LXXIV-Legislatura-Comit%C3%A9-de-Atenci%C3%B3n-Ciudadana-y-Gestoria-Citatorios-del-Acta-1-de-Fecha-18-01-2019_1.pdf" TargetMode="External"/><Relationship Id="rId1" Type="http://schemas.openxmlformats.org/officeDocument/2006/relationships/hyperlink" Target="http://congresomich.gob.mx/file/LXXIV-Legislatura-Comisi%C3%B3n-Salud-Citatorio-del-Acta-8-de-Fecha-29-08-2019_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zoomScale="70" zoomScaleNormal="70"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0.7109375" customWidth="1"/>
    <col min="9" max="9" width="29.85546875" customWidth="1"/>
    <col min="10" max="10" width="41" bestFit="1" customWidth="1"/>
    <col min="11" max="11" width="40.7109375" customWidth="1"/>
    <col min="12" max="12" width="17.28515625" customWidth="1"/>
    <col min="13" max="13" width="36.42578125" customWidth="1"/>
    <col min="14" max="14" width="49.5703125" customWidth="1"/>
    <col min="15" max="15" width="102.425781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4</v>
      </c>
      <c r="E3" s="19"/>
      <c r="F3" s="19"/>
      <c r="G3" s="20" t="s">
        <v>5</v>
      </c>
      <c r="H3" s="19"/>
      <c r="I3" s="19"/>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8" t="s">
        <v>39</v>
      </c>
      <c r="B6" s="19"/>
      <c r="C6" s="19"/>
      <c r="D6" s="19"/>
      <c r="E6" s="19"/>
      <c r="F6" s="19"/>
      <c r="G6" s="19"/>
      <c r="H6" s="19"/>
      <c r="I6" s="19"/>
      <c r="J6" s="19"/>
      <c r="K6" s="19"/>
      <c r="L6" s="19"/>
      <c r="M6" s="19"/>
      <c r="N6" s="19"/>
      <c r="O6" s="19"/>
      <c r="P6" s="19"/>
      <c r="Q6" s="19"/>
      <c r="R6" s="19"/>
      <c r="S6" s="19"/>
      <c r="T6" s="19"/>
      <c r="U6" s="19"/>
      <c r="V6" s="19"/>
      <c r="W6" s="19"/>
      <c r="X6" s="19"/>
      <c r="Y6" s="19"/>
      <c r="Z6" s="19"/>
    </row>
    <row r="7" spans="1:26" ht="39"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2019</v>
      </c>
      <c r="B8" s="3">
        <v>43678</v>
      </c>
      <c r="C8" s="4">
        <v>43708</v>
      </c>
      <c r="D8" s="2">
        <v>74</v>
      </c>
      <c r="E8" s="2">
        <v>3</v>
      </c>
      <c r="F8" s="2" t="s">
        <v>67</v>
      </c>
      <c r="G8" s="2" t="s">
        <v>76</v>
      </c>
      <c r="H8" s="9">
        <v>43661</v>
      </c>
      <c r="I8" s="9">
        <v>43723</v>
      </c>
      <c r="J8" s="13">
        <v>36</v>
      </c>
      <c r="K8" s="2"/>
      <c r="L8" s="2"/>
      <c r="M8" s="2" t="s">
        <v>84</v>
      </c>
      <c r="N8" s="2" t="s">
        <v>80</v>
      </c>
      <c r="O8" s="12" t="s">
        <v>92</v>
      </c>
      <c r="P8" s="2" t="s">
        <v>113</v>
      </c>
      <c r="Q8" s="2" t="s">
        <v>114</v>
      </c>
      <c r="R8" s="2" t="s">
        <v>115</v>
      </c>
      <c r="S8" s="16" t="s">
        <v>88</v>
      </c>
      <c r="T8" s="5" t="s">
        <v>89</v>
      </c>
      <c r="U8" s="2" t="s">
        <v>90</v>
      </c>
      <c r="V8" s="11" t="s">
        <v>122</v>
      </c>
      <c r="W8" s="6" t="s">
        <v>86</v>
      </c>
      <c r="X8" s="9">
        <v>43710</v>
      </c>
      <c r="Y8" s="9">
        <v>43710</v>
      </c>
      <c r="Z8" s="7" t="s">
        <v>87</v>
      </c>
    </row>
    <row r="9" spans="1:26" s="8" customFormat="1" x14ac:dyDescent="0.25">
      <c r="A9" s="2">
        <v>2019</v>
      </c>
      <c r="B9" s="3">
        <v>43678</v>
      </c>
      <c r="C9" s="4">
        <v>43708</v>
      </c>
      <c r="D9" s="2">
        <v>74</v>
      </c>
      <c r="E9" s="2">
        <v>3</v>
      </c>
      <c r="F9" s="2" t="s">
        <v>67</v>
      </c>
      <c r="G9" s="2" t="s">
        <v>76</v>
      </c>
      <c r="H9" s="9">
        <v>43661</v>
      </c>
      <c r="I9" s="9">
        <v>43723</v>
      </c>
      <c r="J9" s="13">
        <v>37</v>
      </c>
      <c r="K9" s="2"/>
      <c r="L9" s="2"/>
      <c r="M9" s="2" t="s">
        <v>84</v>
      </c>
      <c r="N9" s="2" t="s">
        <v>80</v>
      </c>
      <c r="O9" s="12" t="s">
        <v>93</v>
      </c>
      <c r="P9" s="2" t="s">
        <v>113</v>
      </c>
      <c r="Q9" s="2" t="s">
        <v>114</v>
      </c>
      <c r="R9" s="2" t="s">
        <v>115</v>
      </c>
      <c r="S9" s="16" t="s">
        <v>88</v>
      </c>
      <c r="T9" s="5" t="s">
        <v>89</v>
      </c>
      <c r="U9" s="2" t="s">
        <v>90</v>
      </c>
      <c r="V9" s="11" t="s">
        <v>123</v>
      </c>
      <c r="W9" s="6" t="s">
        <v>86</v>
      </c>
      <c r="X9" s="9">
        <v>43710</v>
      </c>
      <c r="Y9" s="9">
        <v>43710</v>
      </c>
      <c r="Z9" s="7" t="s">
        <v>87</v>
      </c>
    </row>
    <row r="10" spans="1:26" s="8" customFormat="1" x14ac:dyDescent="0.25">
      <c r="A10" s="2">
        <v>2019</v>
      </c>
      <c r="B10" s="3">
        <v>43678</v>
      </c>
      <c r="C10" s="4">
        <v>43708</v>
      </c>
      <c r="D10" s="2">
        <v>74</v>
      </c>
      <c r="E10" s="2">
        <v>3</v>
      </c>
      <c r="F10" s="2" t="s">
        <v>67</v>
      </c>
      <c r="G10" s="2" t="s">
        <v>76</v>
      </c>
      <c r="H10" s="9">
        <v>43661</v>
      </c>
      <c r="I10" s="9">
        <v>43723</v>
      </c>
      <c r="J10" s="13">
        <v>38</v>
      </c>
      <c r="K10" s="2"/>
      <c r="L10" s="2"/>
      <c r="M10" s="2" t="s">
        <v>84</v>
      </c>
      <c r="N10" s="2" t="s">
        <v>80</v>
      </c>
      <c r="O10" s="12" t="s">
        <v>94</v>
      </c>
      <c r="P10" s="2" t="s">
        <v>113</v>
      </c>
      <c r="Q10" s="2" t="s">
        <v>114</v>
      </c>
      <c r="R10" s="2" t="s">
        <v>115</v>
      </c>
      <c r="S10" s="16" t="s">
        <v>88</v>
      </c>
      <c r="T10" s="5" t="s">
        <v>89</v>
      </c>
      <c r="U10" s="2" t="s">
        <v>90</v>
      </c>
      <c r="V10" s="11" t="s">
        <v>124</v>
      </c>
      <c r="W10" s="6" t="s">
        <v>86</v>
      </c>
      <c r="X10" s="9">
        <v>43710</v>
      </c>
      <c r="Y10" s="9">
        <v>43710</v>
      </c>
      <c r="Z10" s="7" t="s">
        <v>87</v>
      </c>
    </row>
    <row r="11" spans="1:26" s="8" customFormat="1" x14ac:dyDescent="0.25">
      <c r="A11" s="2">
        <v>2019</v>
      </c>
      <c r="B11" s="3">
        <v>43678</v>
      </c>
      <c r="C11" s="4">
        <v>43708</v>
      </c>
      <c r="D11" s="2">
        <v>74</v>
      </c>
      <c r="E11" s="2">
        <v>3</v>
      </c>
      <c r="F11" s="2" t="s">
        <v>67</v>
      </c>
      <c r="G11" s="2" t="s">
        <v>76</v>
      </c>
      <c r="H11" s="9">
        <v>43661</v>
      </c>
      <c r="I11" s="9">
        <v>43723</v>
      </c>
      <c r="J11" s="13">
        <v>39</v>
      </c>
      <c r="K11" s="2"/>
      <c r="L11" s="2"/>
      <c r="M11" s="2" t="s">
        <v>84</v>
      </c>
      <c r="N11" s="2" t="s">
        <v>80</v>
      </c>
      <c r="O11" s="12" t="s">
        <v>95</v>
      </c>
      <c r="P11" s="2" t="s">
        <v>113</v>
      </c>
      <c r="Q11" s="2" t="s">
        <v>114</v>
      </c>
      <c r="R11" s="2" t="s">
        <v>115</v>
      </c>
      <c r="S11" s="16" t="s">
        <v>88</v>
      </c>
      <c r="T11" s="5" t="s">
        <v>89</v>
      </c>
      <c r="U11" s="2" t="s">
        <v>90</v>
      </c>
      <c r="V11" s="11" t="s">
        <v>125</v>
      </c>
      <c r="W11" s="6" t="s">
        <v>86</v>
      </c>
      <c r="X11" s="9">
        <v>43710</v>
      </c>
      <c r="Y11" s="9">
        <v>43710</v>
      </c>
      <c r="Z11" s="7" t="s">
        <v>87</v>
      </c>
    </row>
    <row r="12" spans="1:26" s="8" customFormat="1" x14ac:dyDescent="0.25">
      <c r="A12" s="2">
        <v>2019</v>
      </c>
      <c r="B12" s="3">
        <v>43678</v>
      </c>
      <c r="C12" s="4">
        <v>43708</v>
      </c>
      <c r="D12" s="2">
        <v>74</v>
      </c>
      <c r="E12" s="2">
        <v>3</v>
      </c>
      <c r="F12" s="2" t="s">
        <v>67</v>
      </c>
      <c r="G12" s="2" t="s">
        <v>76</v>
      </c>
      <c r="H12" s="9">
        <v>43661</v>
      </c>
      <c r="I12" s="9">
        <v>43723</v>
      </c>
      <c r="J12" s="13">
        <v>40</v>
      </c>
      <c r="K12" s="2"/>
      <c r="L12" s="2"/>
      <c r="M12" s="2" t="s">
        <v>84</v>
      </c>
      <c r="N12" s="2" t="s">
        <v>80</v>
      </c>
      <c r="O12" s="12" t="s">
        <v>96</v>
      </c>
      <c r="P12" s="2" t="s">
        <v>113</v>
      </c>
      <c r="Q12" s="2" t="s">
        <v>114</v>
      </c>
      <c r="R12" s="2" t="s">
        <v>115</v>
      </c>
      <c r="S12" s="16" t="s">
        <v>88</v>
      </c>
      <c r="T12" s="5" t="s">
        <v>89</v>
      </c>
      <c r="U12" s="2" t="s">
        <v>90</v>
      </c>
      <c r="V12" s="11" t="s">
        <v>126</v>
      </c>
      <c r="W12" s="6" t="s">
        <v>86</v>
      </c>
      <c r="X12" s="9">
        <v>43710</v>
      </c>
      <c r="Y12" s="9">
        <v>43710</v>
      </c>
      <c r="Z12" s="7" t="s">
        <v>87</v>
      </c>
    </row>
    <row r="13" spans="1:26" s="8" customFormat="1" x14ac:dyDescent="0.25">
      <c r="A13" s="2">
        <v>2019</v>
      </c>
      <c r="B13" s="3">
        <v>43678</v>
      </c>
      <c r="C13" s="4">
        <v>43708</v>
      </c>
      <c r="D13" s="2">
        <v>74</v>
      </c>
      <c r="E13" s="2">
        <v>3</v>
      </c>
      <c r="F13" s="2" t="s">
        <v>67</v>
      </c>
      <c r="G13" s="2" t="s">
        <v>76</v>
      </c>
      <c r="H13" s="9">
        <v>43661</v>
      </c>
      <c r="I13" s="9">
        <v>43723</v>
      </c>
      <c r="J13" s="13">
        <v>41</v>
      </c>
      <c r="K13" s="2"/>
      <c r="L13" s="2"/>
      <c r="M13" s="2" t="s">
        <v>84</v>
      </c>
      <c r="N13" s="2" t="s">
        <v>80</v>
      </c>
      <c r="O13" s="12" t="s">
        <v>97</v>
      </c>
      <c r="P13" s="2" t="s">
        <v>113</v>
      </c>
      <c r="Q13" s="2" t="s">
        <v>114</v>
      </c>
      <c r="R13" s="2" t="s">
        <v>115</v>
      </c>
      <c r="S13" s="16" t="s">
        <v>88</v>
      </c>
      <c r="T13" s="5" t="s">
        <v>89</v>
      </c>
      <c r="U13" s="2" t="s">
        <v>90</v>
      </c>
      <c r="V13" s="11" t="s">
        <v>127</v>
      </c>
      <c r="W13" s="6" t="s">
        <v>86</v>
      </c>
      <c r="X13" s="9">
        <v>43710</v>
      </c>
      <c r="Y13" s="9">
        <v>43710</v>
      </c>
      <c r="Z13" s="7" t="s">
        <v>87</v>
      </c>
    </row>
    <row r="14" spans="1:26" s="8" customFormat="1" x14ac:dyDescent="0.25">
      <c r="A14" s="2">
        <v>2019</v>
      </c>
      <c r="B14" s="3">
        <v>43678</v>
      </c>
      <c r="C14" s="4">
        <v>43708</v>
      </c>
      <c r="D14" s="2">
        <v>74</v>
      </c>
      <c r="E14" s="2">
        <v>3</v>
      </c>
      <c r="F14" s="2" t="s">
        <v>67</v>
      </c>
      <c r="G14" s="2" t="s">
        <v>76</v>
      </c>
      <c r="H14" s="9">
        <v>43661</v>
      </c>
      <c r="I14" s="9">
        <v>43723</v>
      </c>
      <c r="J14" s="13">
        <v>42</v>
      </c>
      <c r="K14" s="2"/>
      <c r="L14" s="2"/>
      <c r="M14" s="2" t="s">
        <v>84</v>
      </c>
      <c r="N14" s="2" t="s">
        <v>80</v>
      </c>
      <c r="O14" s="12" t="s">
        <v>98</v>
      </c>
      <c r="P14" s="2" t="s">
        <v>113</v>
      </c>
      <c r="Q14" s="2" t="s">
        <v>114</v>
      </c>
      <c r="R14" s="2" t="s">
        <v>115</v>
      </c>
      <c r="S14" s="16" t="s">
        <v>88</v>
      </c>
      <c r="T14" s="5" t="s">
        <v>89</v>
      </c>
      <c r="U14" s="2" t="s">
        <v>90</v>
      </c>
      <c r="V14" s="11" t="s">
        <v>128</v>
      </c>
      <c r="W14" s="6" t="s">
        <v>86</v>
      </c>
      <c r="X14" s="9">
        <v>43710</v>
      </c>
      <c r="Y14" s="9">
        <v>43710</v>
      </c>
      <c r="Z14" s="7" t="s">
        <v>87</v>
      </c>
    </row>
    <row r="15" spans="1:26" s="8" customFormat="1" x14ac:dyDescent="0.25">
      <c r="A15" s="2">
        <v>2019</v>
      </c>
      <c r="B15" s="3">
        <v>43678</v>
      </c>
      <c r="C15" s="4">
        <v>43708</v>
      </c>
      <c r="D15" s="2">
        <v>74</v>
      </c>
      <c r="E15" s="2">
        <v>3</v>
      </c>
      <c r="F15" s="2" t="s">
        <v>67</v>
      </c>
      <c r="G15" s="2" t="s">
        <v>76</v>
      </c>
      <c r="H15" s="9">
        <v>43661</v>
      </c>
      <c r="I15" s="9">
        <v>43723</v>
      </c>
      <c r="J15" s="13">
        <v>1</v>
      </c>
      <c r="K15" s="2"/>
      <c r="L15" s="2"/>
      <c r="M15" s="2" t="s">
        <v>84</v>
      </c>
      <c r="N15" s="2" t="s">
        <v>81</v>
      </c>
      <c r="O15" s="14" t="s">
        <v>99</v>
      </c>
      <c r="P15" s="7" t="s">
        <v>116</v>
      </c>
      <c r="Q15" s="7" t="s">
        <v>117</v>
      </c>
      <c r="R15" s="7" t="s">
        <v>118</v>
      </c>
      <c r="S15" s="16" t="s">
        <v>85</v>
      </c>
      <c r="T15" s="5" t="s">
        <v>89</v>
      </c>
      <c r="U15" s="2" t="s">
        <v>90</v>
      </c>
      <c r="V15" s="17" t="s">
        <v>132</v>
      </c>
      <c r="W15" s="6" t="s">
        <v>86</v>
      </c>
      <c r="X15" s="9">
        <v>43710</v>
      </c>
      <c r="Y15" s="9">
        <v>43710</v>
      </c>
      <c r="Z15" s="7" t="s">
        <v>87</v>
      </c>
    </row>
    <row r="16" spans="1:26" x14ac:dyDescent="0.25">
      <c r="A16" s="2">
        <v>2019</v>
      </c>
      <c r="B16" s="3">
        <v>43678</v>
      </c>
      <c r="C16" s="4">
        <v>43708</v>
      </c>
      <c r="D16" s="2">
        <v>74</v>
      </c>
      <c r="E16" s="2">
        <v>3</v>
      </c>
      <c r="F16" s="2" t="s">
        <v>67</v>
      </c>
      <c r="G16" s="2" t="s">
        <v>76</v>
      </c>
      <c r="H16" s="9">
        <v>43661</v>
      </c>
      <c r="I16" s="9">
        <v>43723</v>
      </c>
      <c r="J16" s="13">
        <v>2</v>
      </c>
      <c r="K16" s="2"/>
      <c r="L16" s="2"/>
      <c r="M16" s="2" t="s">
        <v>84</v>
      </c>
      <c r="N16" s="2" t="s">
        <v>81</v>
      </c>
      <c r="O16" s="12" t="s">
        <v>100</v>
      </c>
      <c r="P16" s="7" t="s">
        <v>116</v>
      </c>
      <c r="Q16" s="7" t="s">
        <v>117</v>
      </c>
      <c r="R16" s="7" t="s">
        <v>118</v>
      </c>
      <c r="S16" s="16" t="s">
        <v>85</v>
      </c>
      <c r="T16" s="5" t="s">
        <v>89</v>
      </c>
      <c r="U16" s="2" t="s">
        <v>90</v>
      </c>
      <c r="V16" s="11" t="s">
        <v>133</v>
      </c>
      <c r="W16" s="6" t="s">
        <v>86</v>
      </c>
      <c r="X16" s="9">
        <v>43710</v>
      </c>
      <c r="Y16" s="9">
        <v>43710</v>
      </c>
      <c r="Z16" s="7" t="s">
        <v>87</v>
      </c>
    </row>
    <row r="17" spans="1:26" x14ac:dyDescent="0.25">
      <c r="A17" s="2">
        <v>2019</v>
      </c>
      <c r="B17" s="3">
        <v>43678</v>
      </c>
      <c r="C17" s="4">
        <v>43708</v>
      </c>
      <c r="D17" s="2">
        <v>74</v>
      </c>
      <c r="E17" s="2">
        <v>3</v>
      </c>
      <c r="F17" s="2" t="s">
        <v>67</v>
      </c>
      <c r="G17" s="2" t="s">
        <v>76</v>
      </c>
      <c r="H17" s="9">
        <v>43661</v>
      </c>
      <c r="I17" s="9">
        <v>43723</v>
      </c>
      <c r="J17" s="13">
        <v>3</v>
      </c>
      <c r="K17" s="2"/>
      <c r="L17" s="2"/>
      <c r="M17" s="2" t="s">
        <v>84</v>
      </c>
      <c r="N17" s="2" t="s">
        <v>81</v>
      </c>
      <c r="O17" s="12" t="s">
        <v>101</v>
      </c>
      <c r="P17" s="7" t="s">
        <v>116</v>
      </c>
      <c r="Q17" s="7" t="s">
        <v>117</v>
      </c>
      <c r="R17" s="7" t="s">
        <v>118</v>
      </c>
      <c r="S17" s="16" t="s">
        <v>85</v>
      </c>
      <c r="T17" s="5" t="s">
        <v>89</v>
      </c>
      <c r="U17" s="2" t="s">
        <v>90</v>
      </c>
      <c r="V17" s="11" t="s">
        <v>134</v>
      </c>
      <c r="W17" s="6" t="s">
        <v>86</v>
      </c>
      <c r="X17" s="9">
        <v>43710</v>
      </c>
      <c r="Y17" s="9">
        <v>43710</v>
      </c>
      <c r="Z17" s="7" t="s">
        <v>87</v>
      </c>
    </row>
    <row r="18" spans="1:26" x14ac:dyDescent="0.25">
      <c r="A18" s="2">
        <v>2019</v>
      </c>
      <c r="B18" s="3">
        <v>43678</v>
      </c>
      <c r="C18" s="4">
        <v>43708</v>
      </c>
      <c r="D18" s="2">
        <v>74</v>
      </c>
      <c r="E18" s="2">
        <v>3</v>
      </c>
      <c r="F18" s="2" t="s">
        <v>67</v>
      </c>
      <c r="G18" s="2" t="s">
        <v>76</v>
      </c>
      <c r="H18" s="9">
        <v>43661</v>
      </c>
      <c r="I18" s="9">
        <v>43723</v>
      </c>
      <c r="J18" s="13">
        <v>4</v>
      </c>
      <c r="K18" s="2"/>
      <c r="L18" s="2"/>
      <c r="M18" s="2" t="s">
        <v>84</v>
      </c>
      <c r="N18" s="2" t="s">
        <v>81</v>
      </c>
      <c r="O18" s="12" t="s">
        <v>102</v>
      </c>
      <c r="P18" s="7" t="s">
        <v>116</v>
      </c>
      <c r="Q18" s="7" t="s">
        <v>117</v>
      </c>
      <c r="R18" s="7" t="s">
        <v>118</v>
      </c>
      <c r="S18" s="16" t="s">
        <v>85</v>
      </c>
      <c r="T18" s="5" t="s">
        <v>89</v>
      </c>
      <c r="U18" s="2" t="s">
        <v>90</v>
      </c>
      <c r="V18" s="11" t="s">
        <v>135</v>
      </c>
      <c r="W18" s="6" t="s">
        <v>86</v>
      </c>
      <c r="X18" s="9">
        <v>43710</v>
      </c>
      <c r="Y18" s="9">
        <v>43710</v>
      </c>
      <c r="Z18" s="7" t="s">
        <v>87</v>
      </c>
    </row>
    <row r="19" spans="1:26" x14ac:dyDescent="0.25">
      <c r="A19" s="2">
        <v>2019</v>
      </c>
      <c r="B19" s="3">
        <v>43678</v>
      </c>
      <c r="C19" s="4">
        <v>43708</v>
      </c>
      <c r="D19" s="2">
        <v>74</v>
      </c>
      <c r="E19" s="2">
        <v>3</v>
      </c>
      <c r="F19" s="2" t="s">
        <v>67</v>
      </c>
      <c r="G19" s="2" t="s">
        <v>76</v>
      </c>
      <c r="H19" s="9">
        <v>43661</v>
      </c>
      <c r="I19" s="9">
        <v>43723</v>
      </c>
      <c r="J19" s="13">
        <v>5</v>
      </c>
      <c r="K19" s="2"/>
      <c r="L19" s="2"/>
      <c r="M19" s="2" t="s">
        <v>84</v>
      </c>
      <c r="N19" s="2" t="s">
        <v>81</v>
      </c>
      <c r="O19" s="12" t="s">
        <v>103</v>
      </c>
      <c r="P19" s="7" t="s">
        <v>116</v>
      </c>
      <c r="Q19" s="7" t="s">
        <v>117</v>
      </c>
      <c r="R19" s="7" t="s">
        <v>118</v>
      </c>
      <c r="S19" s="16" t="s">
        <v>85</v>
      </c>
      <c r="T19" s="5" t="s">
        <v>89</v>
      </c>
      <c r="U19" s="2" t="s">
        <v>90</v>
      </c>
      <c r="V19" s="11" t="s">
        <v>136</v>
      </c>
      <c r="W19" s="6" t="s">
        <v>86</v>
      </c>
      <c r="X19" s="9">
        <v>43710</v>
      </c>
      <c r="Y19" s="9">
        <v>43710</v>
      </c>
      <c r="Z19" s="7" t="s">
        <v>87</v>
      </c>
    </row>
    <row r="20" spans="1:26" s="10" customFormat="1" x14ac:dyDescent="0.25">
      <c r="A20" s="2">
        <v>2019</v>
      </c>
      <c r="B20" s="3">
        <v>43678</v>
      </c>
      <c r="C20" s="4">
        <v>43708</v>
      </c>
      <c r="D20" s="2">
        <v>74</v>
      </c>
      <c r="E20" s="2">
        <v>3</v>
      </c>
      <c r="F20" s="2" t="s">
        <v>67</v>
      </c>
      <c r="G20" s="2" t="s">
        <v>76</v>
      </c>
      <c r="H20" s="9">
        <v>43661</v>
      </c>
      <c r="I20" s="9">
        <v>43723</v>
      </c>
      <c r="J20" s="13">
        <v>6</v>
      </c>
      <c r="K20" s="2"/>
      <c r="L20" s="2"/>
      <c r="M20" s="2" t="s">
        <v>84</v>
      </c>
      <c r="N20" s="2" t="s">
        <v>81</v>
      </c>
      <c r="O20" s="12" t="s">
        <v>104</v>
      </c>
      <c r="P20" s="7" t="s">
        <v>116</v>
      </c>
      <c r="Q20" s="7" t="s">
        <v>117</v>
      </c>
      <c r="R20" s="7" t="s">
        <v>118</v>
      </c>
      <c r="S20" s="16" t="s">
        <v>85</v>
      </c>
      <c r="T20" s="5" t="s">
        <v>89</v>
      </c>
      <c r="U20" s="2" t="s">
        <v>90</v>
      </c>
      <c r="V20" s="11" t="s">
        <v>137</v>
      </c>
      <c r="W20" s="6" t="s">
        <v>86</v>
      </c>
      <c r="X20" s="9">
        <v>43710</v>
      </c>
      <c r="Y20" s="9">
        <v>43710</v>
      </c>
      <c r="Z20" s="7" t="s">
        <v>87</v>
      </c>
    </row>
    <row r="21" spans="1:26" s="10" customFormat="1" x14ac:dyDescent="0.25">
      <c r="A21" s="2">
        <v>2019</v>
      </c>
      <c r="B21" s="3">
        <v>43678</v>
      </c>
      <c r="C21" s="4">
        <v>43708</v>
      </c>
      <c r="D21" s="2">
        <v>74</v>
      </c>
      <c r="E21" s="2">
        <v>3</v>
      </c>
      <c r="F21" s="2" t="s">
        <v>67</v>
      </c>
      <c r="G21" s="2" t="s">
        <v>76</v>
      </c>
      <c r="H21" s="9">
        <v>43661</v>
      </c>
      <c r="I21" s="9">
        <v>43723</v>
      </c>
      <c r="J21" s="13">
        <v>7</v>
      </c>
      <c r="K21" s="2"/>
      <c r="L21" s="2"/>
      <c r="M21" s="2" t="s">
        <v>84</v>
      </c>
      <c r="N21" s="2" t="s">
        <v>81</v>
      </c>
      <c r="O21" s="12" t="s">
        <v>105</v>
      </c>
      <c r="P21" s="7" t="s">
        <v>116</v>
      </c>
      <c r="Q21" s="7" t="s">
        <v>117</v>
      </c>
      <c r="R21" s="7" t="s">
        <v>118</v>
      </c>
      <c r="S21" s="16" t="s">
        <v>85</v>
      </c>
      <c r="T21" s="5" t="s">
        <v>89</v>
      </c>
      <c r="U21" s="2" t="s">
        <v>90</v>
      </c>
      <c r="V21" s="11" t="s">
        <v>138</v>
      </c>
      <c r="W21" s="6" t="s">
        <v>86</v>
      </c>
      <c r="X21" s="9">
        <v>43710</v>
      </c>
      <c r="Y21" s="9">
        <v>43710</v>
      </c>
      <c r="Z21" s="7" t="s">
        <v>87</v>
      </c>
    </row>
    <row r="22" spans="1:26" s="10" customFormat="1" x14ac:dyDescent="0.25">
      <c r="A22" s="2">
        <v>2019</v>
      </c>
      <c r="B22" s="3">
        <v>43678</v>
      </c>
      <c r="C22" s="4">
        <v>43708</v>
      </c>
      <c r="D22" s="2">
        <v>74</v>
      </c>
      <c r="E22" s="2">
        <v>3</v>
      </c>
      <c r="F22" s="2" t="s">
        <v>67</v>
      </c>
      <c r="G22" s="2" t="s">
        <v>76</v>
      </c>
      <c r="H22" s="9">
        <v>43661</v>
      </c>
      <c r="I22" s="9">
        <v>43723</v>
      </c>
      <c r="J22" s="13">
        <v>8</v>
      </c>
      <c r="K22" s="2"/>
      <c r="L22" s="2"/>
      <c r="M22" s="2" t="s">
        <v>84</v>
      </c>
      <c r="N22" s="2" t="s">
        <v>81</v>
      </c>
      <c r="O22" s="15" t="s">
        <v>106</v>
      </c>
      <c r="P22" s="7" t="s">
        <v>116</v>
      </c>
      <c r="Q22" s="7" t="s">
        <v>117</v>
      </c>
      <c r="R22" s="7" t="s">
        <v>118</v>
      </c>
      <c r="S22" s="16" t="s">
        <v>85</v>
      </c>
      <c r="T22" s="5" t="s">
        <v>89</v>
      </c>
      <c r="U22" s="2" t="s">
        <v>90</v>
      </c>
      <c r="V22" s="11" t="s">
        <v>139</v>
      </c>
      <c r="W22" s="6" t="s">
        <v>86</v>
      </c>
      <c r="X22" s="9">
        <v>43710</v>
      </c>
      <c r="Y22" s="9">
        <v>43710</v>
      </c>
      <c r="Z22" s="7" t="s">
        <v>91</v>
      </c>
    </row>
    <row r="23" spans="1:26" x14ac:dyDescent="0.25">
      <c r="A23" s="2">
        <v>2019</v>
      </c>
      <c r="B23" s="3">
        <v>43678</v>
      </c>
      <c r="C23" s="4">
        <v>43708</v>
      </c>
      <c r="D23" s="2">
        <v>74</v>
      </c>
      <c r="E23" s="2">
        <v>3</v>
      </c>
      <c r="F23" s="2" t="s">
        <v>67</v>
      </c>
      <c r="G23" s="2" t="s">
        <v>76</v>
      </c>
      <c r="H23" s="9">
        <v>43661</v>
      </c>
      <c r="I23" s="9">
        <v>43723</v>
      </c>
      <c r="J23" s="13">
        <v>3</v>
      </c>
      <c r="K23" s="2"/>
      <c r="L23" s="2"/>
      <c r="M23" s="2" t="s">
        <v>84</v>
      </c>
      <c r="N23" s="2" t="s">
        <v>80</v>
      </c>
      <c r="O23" s="15" t="s">
        <v>107</v>
      </c>
      <c r="P23" s="7" t="s">
        <v>119</v>
      </c>
      <c r="Q23" s="7" t="s">
        <v>120</v>
      </c>
      <c r="R23" s="7" t="s">
        <v>121</v>
      </c>
      <c r="S23" s="16" t="s">
        <v>85</v>
      </c>
      <c r="T23" s="5" t="s">
        <v>89</v>
      </c>
      <c r="U23" s="2" t="s">
        <v>90</v>
      </c>
      <c r="V23" s="11" t="s">
        <v>140</v>
      </c>
      <c r="W23" s="6" t="s">
        <v>86</v>
      </c>
      <c r="X23" s="9">
        <v>43710</v>
      </c>
      <c r="Y23" s="9">
        <v>43710</v>
      </c>
      <c r="Z23" s="7" t="s">
        <v>91</v>
      </c>
    </row>
    <row r="24" spans="1:26" x14ac:dyDescent="0.25">
      <c r="A24" s="2">
        <v>2019</v>
      </c>
      <c r="B24" s="3">
        <v>43678</v>
      </c>
      <c r="C24" s="4">
        <v>43708</v>
      </c>
      <c r="D24" s="2">
        <v>74</v>
      </c>
      <c r="E24" s="2">
        <v>3</v>
      </c>
      <c r="F24" s="2" t="s">
        <v>67</v>
      </c>
      <c r="G24" s="2" t="s">
        <v>76</v>
      </c>
      <c r="H24" s="9">
        <v>43661</v>
      </c>
      <c r="I24" s="9">
        <v>43723</v>
      </c>
      <c r="J24" s="13">
        <v>4</v>
      </c>
      <c r="K24" s="2"/>
      <c r="L24" s="2"/>
      <c r="M24" s="2" t="s">
        <v>84</v>
      </c>
      <c r="N24" s="2" t="s">
        <v>80</v>
      </c>
      <c r="O24" s="15" t="s">
        <v>108</v>
      </c>
      <c r="P24" s="7" t="s">
        <v>119</v>
      </c>
      <c r="Q24" s="7" t="s">
        <v>120</v>
      </c>
      <c r="R24" s="7" t="s">
        <v>121</v>
      </c>
      <c r="S24" s="16" t="s">
        <v>85</v>
      </c>
      <c r="T24" s="5" t="s">
        <v>89</v>
      </c>
      <c r="U24" s="2" t="s">
        <v>90</v>
      </c>
      <c r="V24" s="17" t="s">
        <v>129</v>
      </c>
      <c r="W24" s="6" t="s">
        <v>86</v>
      </c>
      <c r="X24" s="9">
        <v>43710</v>
      </c>
      <c r="Y24" s="9">
        <v>43710</v>
      </c>
      <c r="Z24" s="7" t="s">
        <v>87</v>
      </c>
    </row>
    <row r="25" spans="1:26" x14ac:dyDescent="0.25">
      <c r="A25" s="2">
        <v>2019</v>
      </c>
      <c r="B25" s="3">
        <v>43678</v>
      </c>
      <c r="C25" s="4">
        <v>43708</v>
      </c>
      <c r="D25" s="2">
        <v>74</v>
      </c>
      <c r="E25" s="2">
        <v>3</v>
      </c>
      <c r="F25" s="2" t="s">
        <v>67</v>
      </c>
      <c r="G25" s="2" t="s">
        <v>76</v>
      </c>
      <c r="H25" s="9">
        <v>43661</v>
      </c>
      <c r="I25" s="9">
        <v>43723</v>
      </c>
      <c r="J25" s="13">
        <v>5</v>
      </c>
      <c r="K25" s="2"/>
      <c r="L25" s="2"/>
      <c r="M25" s="2" t="s">
        <v>84</v>
      </c>
      <c r="N25" s="2" t="s">
        <v>80</v>
      </c>
      <c r="O25" s="15" t="s">
        <v>109</v>
      </c>
      <c r="P25" s="7" t="s">
        <v>119</v>
      </c>
      <c r="Q25" s="7" t="s">
        <v>120</v>
      </c>
      <c r="R25" s="7" t="s">
        <v>121</v>
      </c>
      <c r="S25" s="16" t="s">
        <v>85</v>
      </c>
      <c r="T25" s="5" t="s">
        <v>89</v>
      </c>
      <c r="U25" s="2" t="s">
        <v>90</v>
      </c>
      <c r="V25" s="11" t="s">
        <v>141</v>
      </c>
      <c r="W25" s="6" t="s">
        <v>86</v>
      </c>
      <c r="X25" s="9">
        <v>43710</v>
      </c>
      <c r="Y25" s="9">
        <v>43710</v>
      </c>
      <c r="Z25" s="7" t="s">
        <v>91</v>
      </c>
    </row>
    <row r="26" spans="1:26" x14ac:dyDescent="0.25">
      <c r="A26" s="2">
        <v>2019</v>
      </c>
      <c r="B26" s="3">
        <v>43678</v>
      </c>
      <c r="C26" s="4">
        <v>43708</v>
      </c>
      <c r="D26" s="2">
        <v>74</v>
      </c>
      <c r="E26" s="2">
        <v>3</v>
      </c>
      <c r="F26" s="2" t="s">
        <v>67</v>
      </c>
      <c r="G26" s="2" t="s">
        <v>76</v>
      </c>
      <c r="H26" s="9">
        <v>43661</v>
      </c>
      <c r="I26" s="9">
        <v>43723</v>
      </c>
      <c r="J26" s="13">
        <v>6</v>
      </c>
      <c r="K26" s="2"/>
      <c r="L26" s="2"/>
      <c r="M26" s="2" t="s">
        <v>84</v>
      </c>
      <c r="N26" s="2" t="s">
        <v>80</v>
      </c>
      <c r="O26" s="15" t="s">
        <v>110</v>
      </c>
      <c r="P26" s="7" t="s">
        <v>119</v>
      </c>
      <c r="Q26" s="7" t="s">
        <v>120</v>
      </c>
      <c r="R26" s="7" t="s">
        <v>121</v>
      </c>
      <c r="S26" s="16" t="s">
        <v>85</v>
      </c>
      <c r="T26" s="5" t="s">
        <v>89</v>
      </c>
      <c r="U26" s="2" t="s">
        <v>90</v>
      </c>
      <c r="V26" s="11" t="s">
        <v>142</v>
      </c>
      <c r="W26" s="6" t="s">
        <v>86</v>
      </c>
      <c r="X26" s="9">
        <v>43710</v>
      </c>
      <c r="Y26" s="9">
        <v>43710</v>
      </c>
      <c r="Z26" s="7" t="s">
        <v>91</v>
      </c>
    </row>
    <row r="27" spans="1:26" x14ac:dyDescent="0.25">
      <c r="A27" s="2">
        <v>2019</v>
      </c>
      <c r="B27" s="3">
        <v>43678</v>
      </c>
      <c r="C27" s="4">
        <v>43708</v>
      </c>
      <c r="D27" s="2">
        <v>74</v>
      </c>
      <c r="E27" s="2">
        <v>3</v>
      </c>
      <c r="F27" s="2" t="s">
        <v>67</v>
      </c>
      <c r="G27" s="2" t="s">
        <v>76</v>
      </c>
      <c r="H27" s="9">
        <v>43661</v>
      </c>
      <c r="I27" s="9">
        <v>43723</v>
      </c>
      <c r="J27" s="13">
        <v>7</v>
      </c>
      <c r="K27" s="2"/>
      <c r="L27" s="2"/>
      <c r="M27" s="2" t="s">
        <v>84</v>
      </c>
      <c r="N27" s="2" t="s">
        <v>80</v>
      </c>
      <c r="O27" s="15" t="s">
        <v>111</v>
      </c>
      <c r="P27" s="7" t="s">
        <v>119</v>
      </c>
      <c r="Q27" s="7" t="s">
        <v>120</v>
      </c>
      <c r="R27" s="7" t="s">
        <v>121</v>
      </c>
      <c r="S27" s="16" t="s">
        <v>85</v>
      </c>
      <c r="T27" s="5" t="s">
        <v>89</v>
      </c>
      <c r="U27" s="2" t="s">
        <v>90</v>
      </c>
      <c r="V27" s="11" t="s">
        <v>130</v>
      </c>
      <c r="W27" s="6" t="s">
        <v>86</v>
      </c>
      <c r="X27" s="9">
        <v>43710</v>
      </c>
      <c r="Y27" s="9">
        <v>43710</v>
      </c>
      <c r="Z27" s="7" t="s">
        <v>87</v>
      </c>
    </row>
    <row r="28" spans="1:26" x14ac:dyDescent="0.25">
      <c r="A28" s="2">
        <v>2019</v>
      </c>
      <c r="B28" s="3">
        <v>43678</v>
      </c>
      <c r="C28" s="4">
        <v>43708</v>
      </c>
      <c r="D28" s="2">
        <v>74</v>
      </c>
      <c r="E28" s="2">
        <v>3</v>
      </c>
      <c r="F28" s="2" t="s">
        <v>67</v>
      </c>
      <c r="G28" s="2" t="s">
        <v>76</v>
      </c>
      <c r="H28" s="9">
        <v>43661</v>
      </c>
      <c r="I28" s="9">
        <v>43723</v>
      </c>
      <c r="J28" s="13">
        <v>8</v>
      </c>
      <c r="K28" s="2"/>
      <c r="L28" s="2"/>
      <c r="M28" s="2" t="s">
        <v>84</v>
      </c>
      <c r="N28" s="2" t="s">
        <v>80</v>
      </c>
      <c r="O28" s="15" t="s">
        <v>112</v>
      </c>
      <c r="P28" s="7" t="s">
        <v>119</v>
      </c>
      <c r="Q28" s="7" t="s">
        <v>120</v>
      </c>
      <c r="R28" s="7" t="s">
        <v>121</v>
      </c>
      <c r="S28" s="16" t="s">
        <v>85</v>
      </c>
      <c r="T28" s="5" t="s">
        <v>89</v>
      </c>
      <c r="U28" s="2" t="s">
        <v>90</v>
      </c>
      <c r="V28" s="17" t="s">
        <v>131</v>
      </c>
      <c r="W28" s="6" t="s">
        <v>86</v>
      </c>
      <c r="X28" s="9">
        <v>43710</v>
      </c>
      <c r="Y28" s="9">
        <v>43710</v>
      </c>
      <c r="Z28" s="7" t="s">
        <v>87</v>
      </c>
    </row>
  </sheetData>
  <mergeCells count="7">
    <mergeCell ref="A6:Z6"/>
    <mergeCell ref="A2:C2"/>
    <mergeCell ref="D2:F2"/>
    <mergeCell ref="G2:I2"/>
    <mergeCell ref="A3:C3"/>
    <mergeCell ref="D3:F3"/>
    <mergeCell ref="G3:I3"/>
  </mergeCells>
  <dataValidations count="3">
    <dataValidation type="list" allowBlank="1" showErrorMessage="1" sqref="F8:F28">
      <formula1>Hidden_15</formula1>
    </dataValidation>
    <dataValidation type="list" allowBlank="1" showErrorMessage="1" sqref="G8:G28">
      <formula1>Hidden_26</formula1>
    </dataValidation>
    <dataValidation type="list" allowBlank="1" showErrorMessage="1" sqref="N8:N28">
      <formula1>Hidden_313</formula1>
    </dataValidation>
  </dataValidations>
  <hyperlinks>
    <hyperlink ref="V28" r:id="rId1"/>
    <hyperlink ref="V15" r:id="rId2"/>
    <hyperlink ref="V24" r:id="rId3"/>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2018-05-24T16:59:16Z</dcterms:created>
  <dcterms:modified xsi:type="dcterms:W3CDTF">2019-09-11T16:46:41Z</dcterms:modified>
</cp:coreProperties>
</file>