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irección de Atención a Comisiones y Asuntos Contenciosos\COMISIONES COMITES\4to Trimestre 2021\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<sst xmlns="http://schemas.openxmlformats.org/spreadsheetml/2006/main" count="192" uniqueCount="116">
  <si>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</si>
  <si>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</si>
  <si>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</si>
  <si>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</si>
  <si>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</si>
  <si>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</si>
  <si>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</si>
  <si>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</si>
  <si>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</si>
  <si>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</si>
  <si>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</si>
  <si>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</si>
  <si>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</si>
  <si>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</si>
  <si>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</si>
  <si>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</si>
  <si>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</si>
  <si>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</si>
  <si>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</si>
  <si>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</si>
  <si>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</si>
  <si>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</si>
  <si>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</si>
  <si>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</si>
  <si>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</si>
  <si>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</si>
  <si>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</si>
  <si>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</si>
  <si>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</si>
  <si>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</si>
  <si>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</si>
  <si>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</si>
  <si>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</si>
  <si>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</si>
  <si>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</si>
  <si>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</si>
  <si>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</si>
  <si>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</si>
  <si>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</si>
  <si>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</si>
  <si>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</si>
  <si>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</si>
  <si>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</si>
  <si>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</si>
  <si>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</si>
  <si>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</si>
  <si>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</si>
  <si>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</si>
  <si>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</si>
  <si>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</si>
  <si>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</si>
  <si>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</si>
  <si>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</si>
  <si>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</si>
  <si>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</si>
  <si>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</si>
  <si>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</si>
  <si>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</si>
  <si>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</si>
  <si>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</si>
  <si>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</si>
  <si>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</si>
  <si>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</si>
  <si>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</si>
  <si>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</si>
  <si>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</si>
  <si>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</si>
  <si>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</si>
  <si>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</si>
  <si>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</si>
  <si>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</si>
  <si>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</si>
  <si>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</si>
  <si>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</si>
  <si>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</si>
  <si>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</si>
  <si>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</si>
  <si>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</si>
  <si>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</si>
  <si>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</si>
  <si>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</si>
  <si>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</si>
  <si>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</si>
  <si>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</si>
  <si>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</si>
  <si>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EN LAS REUNIONES DE COMISION NO SE PUBLICA EN GACETA</t>
  </si>
  <si>
    <t>Ley de Transparencia, Acceso a la Información y Proteccion de Datos Personales para el Estado de Michoacan de Ocampo</t>
  </si>
  <si>
    <t>Art. 37 Frac. 9</t>
  </si>
  <si>
    <t>3 años</t>
  </si>
  <si>
    <t xml:space="preserve">Diputado </t>
  </si>
  <si>
    <t xml:space="preserve">Cesar Enrique </t>
  </si>
  <si>
    <t>Palafox</t>
  </si>
  <si>
    <t>Quintero</t>
  </si>
  <si>
    <t>Maria Guadalupe</t>
  </si>
  <si>
    <t>Diaz</t>
  </si>
  <si>
    <t>Chagolla</t>
  </si>
  <si>
    <t xml:space="preserve">Baltazar </t>
  </si>
  <si>
    <t>Gaona</t>
  </si>
  <si>
    <t>Garcia</t>
  </si>
  <si>
    <t>Fanny Lyssette</t>
  </si>
  <si>
    <t>Arreola</t>
  </si>
  <si>
    <t xml:space="preserve">Pichardo </t>
  </si>
  <si>
    <t xml:space="preserve">Victor Manuel </t>
  </si>
  <si>
    <t>Manrriquez</t>
  </si>
  <si>
    <t xml:space="preserve">Gonzalez </t>
  </si>
  <si>
    <t>1. Mensaje de Bienvenida y arranque formal de los trabajos de la comision jurisdiccional de la LXXV Legislatura, por parte del diputado Cesar Enrique Palafox Quintero, Presidente de la Comision, 2. pase de lista y verificacion del quorum, 3. aprobacion del orden del dia, 4. presentacion de la secretaria tecnica de la comision, 5. informe sobre la entrega y recepcion de la comision, y del asunto entramite al interior de la misma, 6. dar cuesta de los oficios que se han girado en contestacion a requerimientos recibidos de la secretaria de servicios parlamentarios, 7. Presentacion de la propuesta del programa de trabajo, de la comision jurisdiccional de la LXXV Legislatura, 8. Asuntos generales.</t>
  </si>
  <si>
    <t>1. Pase de lista y verificacion del quorum, 2. Aprobacion del orden del dia, 3. Analisis, Discusion, Aprobacion y en su caso firma del trabajo de la comision jurisdiccional de la LXXV Legislatura, 4. Asuntos generales.</t>
  </si>
  <si>
    <t>1. Pase de asistencia y verificacion del Quorum, 2. Lectura y aprobacion del orden del dia, 3. Bienvenida por parte del presidente dela comision, 4. Presentacion del plan anual del trabajo, 5. Asuntos generales.</t>
  </si>
  <si>
    <t>1. Lista der asistencia, 2. declaracion de existencia del quorum legal, 3. lectura y en su caso aprobacion del orden del dia, 4. Presentacion del plan del trabajo de la Comision de Ciencia, Tecnologia e Innovacion del 2021-2022, por parte de la diputada Fanny Lissette Arreola Pichardo, presidenta de la comision, para su analisis, propuestas, observaciones y en su caso, aprobacion por parte de los integrantes de la comision, 5. Asuntos generales .</t>
  </si>
  <si>
    <t>http://congresomich.gob.mx/file/LXXV-Legislatura-Comisi%C3%B3n-Jurisdiccional-Citatoriodel-Acta-01-de-Fecha-01-12-2021_1.pdf</t>
  </si>
  <si>
    <t>http://congresomich.gob.mx/file/LXXV-Legislatura-Comisi%C3%B3n-Desarrollo-Urbano-Obra-P%C3%BAblica-y-Vivienda-Citatorios-del-Acta-03-de-06-12-2021_1.pdf</t>
  </si>
  <si>
    <t>http://congresomich.gob.mx/file/LXXV-Legislatura-Comisi%C3%B3n-Jurisdiccional-Citatorio-del-Acta-02-de-Fecha-09-12-2021_1.pdf</t>
  </si>
  <si>
    <t>http://congresomich.gob.mx/file/LXXV-Legislatura-Comisi%C3%B3n-Desarrollo-Suentable-y-Medio-Ambiente-Citatorios-del-Acta-02-de-Fecha-13-12-2021_1.pdf</t>
  </si>
  <si>
    <t>http://congresomich.gob.mx/file/LXXV-Legislatura-Comisi%C3%B3n-Ciencia-y-Tecnolog%C3%ADa-e-Innovaci%C3%B3n-Citataorios-del-Acta-02-de-Fecha-14-12-2021_1.pdf</t>
  </si>
  <si>
    <t>http://congresomich.gob.mx/file/LXXV-Legislatura-Comisi%C3%B3n-Migraci%C3%B3n-Citatorio-del-Acta-03-de-Fecha-14-12-2021_1.pdf</t>
  </si>
  <si>
    <t>Dirección de Asistencia a Comisiones, Asuntos Contenciosos y apoyo tecnico del Departamento de Asistencia a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</si>
</sst>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4" fillId="0" borderId="1" xfId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ue\Desktop\Formtos%20Comisiones\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V-Legislatura-Comisi%C3%B3n-Jurisdiccional-Citatorio-del-Acta-02-de-Fecha-09-12-2021_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LXXV-Legislatura-Comisi%C3%B3n-Desarrollo-Urbano-Obra-P%C3%BAblica-y-Vivienda-Citatorios-del-Acta-03-de-06-12-2021_1.pdf" TargetMode="External"/><Relationship Id="rId1" Type="http://schemas.openxmlformats.org/officeDocument/2006/relationships/hyperlink" Target="http://congresomich.gob.mx/file/LXXV-Legislatura-Comisi%C3%B3n-Jurisdiccional-Citatoriodel-Acta-01-de-Fecha-01-12-2021_1.pdf" TargetMode="External"/><Relationship Id="rId6" Type="http://schemas.openxmlformats.org/officeDocument/2006/relationships/hyperlink" Target="http://congresomich.gob.mx/file/LXXV-Legislatura-Comisi%C3%B3n-Migraci%C3%B3n-Citatorio-del-Acta-03-de-Fecha-14-12-2021_1.pdf" TargetMode="External"/><Relationship Id="rId5" Type="http://schemas.openxmlformats.org/officeDocument/2006/relationships/hyperlink" Target="http://congresomich.gob.mx/file/LXXV-Legislatura-Comisi%C3%B3n-Ciencia-y-Tecnolog%C3%ADa-e-Innovaci%C3%B3n-Citataorios-del-Acta-02-de-Fecha-14-12-2021_1.pdf" TargetMode="External"/><Relationship Id="rId4" Type="http://schemas.openxmlformats.org/officeDocument/2006/relationships/hyperlink" Target="http://congresomich.gob.mx/file/LXXV-Legislatura-Comisi%C3%B3n-Desarrollo-Suentable-y-Medio-Ambiente-Citatorios-del-Acta-02-de-Fecha-13-12-20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0.7109375" customWidth="1"/>
    <col min="9" max="9" width="29.85546875" customWidth="1"/>
    <col min="10" max="10" width="41" bestFit="1" customWidth="1"/>
    <col min="11" max="11" width="40.7109375" customWidth="1"/>
    <col min="12" max="12" width="17.28515625" customWidth="1"/>
    <col min="13" max="13" width="36.42578125" customWidth="1"/>
    <col min="14" max="14" width="49.5703125" customWidth="1"/>
    <col min="15" max="15" width="81.140625" customWidth="1"/>
    <col min="16" max="16" width="20.85546875" customWidth="1"/>
    <col min="17" max="17" width="26.85546875" customWidth="1"/>
    <col min="18" max="18" width="28.7109375" customWidth="1"/>
    <col min="19" max="19" width="29.28515625" customWidth="1"/>
    <col min="20" max="20" width="48" customWidth="1"/>
    <col min="21" max="21" width="36.4257812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3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139.5" customHeight="1" x14ac:dyDescent="0.25">
      <c r="A8" s="7">
        <v>2021</v>
      </c>
      <c r="B8" s="8">
        <v>44531</v>
      </c>
      <c r="C8" s="8">
        <v>44561</v>
      </c>
      <c r="D8" s="7">
        <v>75</v>
      </c>
      <c r="E8" s="7" t="s">
        <v>88</v>
      </c>
      <c r="F8" s="7" t="s">
        <v>66</v>
      </c>
      <c r="G8" s="7" t="s">
        <v>72</v>
      </c>
      <c r="H8" s="6">
        <v>44454</v>
      </c>
      <c r="I8" s="6">
        <v>44561</v>
      </c>
      <c r="J8" s="3">
        <v>1</v>
      </c>
      <c r="K8" s="7"/>
      <c r="L8" s="7"/>
      <c r="M8" s="4" t="s">
        <v>84</v>
      </c>
      <c r="N8" s="4" t="s">
        <v>80</v>
      </c>
      <c r="O8" s="2" t="s">
        <v>105</v>
      </c>
      <c r="P8" s="7" t="s">
        <v>90</v>
      </c>
      <c r="Q8" s="7" t="s">
        <v>91</v>
      </c>
      <c r="R8" s="7" t="s">
        <v>92</v>
      </c>
      <c r="S8" s="7" t="s">
        <v>89</v>
      </c>
      <c r="T8" s="9" t="s">
        <v>86</v>
      </c>
      <c r="U8" s="7" t="s">
        <v>87</v>
      </c>
      <c r="V8" s="13" t="s">
        <v>109</v>
      </c>
      <c r="W8" s="10" t="s">
        <v>115</v>
      </c>
      <c r="X8" s="11">
        <v>44566</v>
      </c>
      <c r="Y8" s="11">
        <v>44566</v>
      </c>
      <c r="Z8" s="12" t="s">
        <v>85</v>
      </c>
    </row>
    <row r="9" spans="1:26" ht="45" x14ac:dyDescent="0.25">
      <c r="A9" s="7">
        <v>2021</v>
      </c>
      <c r="B9" s="8">
        <v>44531</v>
      </c>
      <c r="C9" s="8">
        <v>44561</v>
      </c>
      <c r="D9" s="7">
        <v>75</v>
      </c>
      <c r="E9" s="7" t="s">
        <v>88</v>
      </c>
      <c r="F9" s="7" t="s">
        <v>66</v>
      </c>
      <c r="G9" s="7" t="s">
        <v>72</v>
      </c>
      <c r="H9" s="6">
        <v>44454</v>
      </c>
      <c r="I9" s="6">
        <v>44561</v>
      </c>
      <c r="J9" s="3">
        <v>1</v>
      </c>
      <c r="K9" s="7"/>
      <c r="L9" s="7"/>
      <c r="M9" s="4" t="s">
        <v>84</v>
      </c>
      <c r="N9" s="4" t="s">
        <v>80</v>
      </c>
      <c r="O9" s="2"/>
      <c r="P9" s="7" t="s">
        <v>93</v>
      </c>
      <c r="Q9" s="7" t="s">
        <v>94</v>
      </c>
      <c r="R9" s="7" t="s">
        <v>95</v>
      </c>
      <c r="S9" s="7" t="s">
        <v>89</v>
      </c>
      <c r="T9" s="9" t="s">
        <v>86</v>
      </c>
      <c r="U9" s="7" t="s">
        <v>87</v>
      </c>
      <c r="V9" s="14" t="s">
        <v>110</v>
      </c>
      <c r="W9" s="10" t="s">
        <v>115</v>
      </c>
      <c r="X9" s="11">
        <v>44566</v>
      </c>
      <c r="Y9" s="11">
        <v>44566</v>
      </c>
      <c r="Z9" s="12" t="s">
        <v>85</v>
      </c>
    </row>
    <row r="10" spans="1:26" ht="45" x14ac:dyDescent="0.25">
      <c r="A10" s="7">
        <v>2021</v>
      </c>
      <c r="B10" s="8">
        <v>44531</v>
      </c>
      <c r="C10" s="8">
        <v>44561</v>
      </c>
      <c r="D10" s="7">
        <v>75</v>
      </c>
      <c r="E10" s="7" t="s">
        <v>88</v>
      </c>
      <c r="F10" s="7" t="s">
        <v>66</v>
      </c>
      <c r="G10" s="7" t="s">
        <v>72</v>
      </c>
      <c r="H10" s="6">
        <v>44454</v>
      </c>
      <c r="I10" s="6">
        <v>44561</v>
      </c>
      <c r="J10" s="3">
        <v>1</v>
      </c>
      <c r="K10" s="7"/>
      <c r="L10" s="7"/>
      <c r="M10" s="4" t="s">
        <v>84</v>
      </c>
      <c r="N10" s="4" t="s">
        <v>80</v>
      </c>
      <c r="O10" s="2" t="s">
        <v>106</v>
      </c>
      <c r="P10" s="7" t="s">
        <v>90</v>
      </c>
      <c r="Q10" s="7" t="s">
        <v>91</v>
      </c>
      <c r="R10" s="7" t="s">
        <v>92</v>
      </c>
      <c r="S10" s="7" t="s">
        <v>89</v>
      </c>
      <c r="T10" s="9" t="s">
        <v>86</v>
      </c>
      <c r="U10" s="7" t="s">
        <v>87</v>
      </c>
      <c r="V10" s="14" t="s">
        <v>111</v>
      </c>
      <c r="W10" s="10" t="s">
        <v>115</v>
      </c>
      <c r="X10" s="11">
        <v>44566</v>
      </c>
      <c r="Y10" s="11">
        <v>44566</v>
      </c>
      <c r="Z10" s="12" t="s">
        <v>85</v>
      </c>
    </row>
    <row r="11" spans="1:26" ht="45" x14ac:dyDescent="0.25">
      <c r="A11" s="7">
        <v>2021</v>
      </c>
      <c r="B11" s="8">
        <v>44531</v>
      </c>
      <c r="C11" s="8">
        <v>44561</v>
      </c>
      <c r="D11" s="7">
        <v>75</v>
      </c>
      <c r="E11" s="7" t="s">
        <v>88</v>
      </c>
      <c r="F11" s="7" t="s">
        <v>66</v>
      </c>
      <c r="G11" s="7" t="s">
        <v>72</v>
      </c>
      <c r="H11" s="6">
        <v>44454</v>
      </c>
      <c r="I11" s="6">
        <v>44561</v>
      </c>
      <c r="J11" s="3">
        <v>1</v>
      </c>
      <c r="K11" s="7"/>
      <c r="L11" s="7"/>
      <c r="M11" s="4" t="s">
        <v>84</v>
      </c>
      <c r="N11" s="4" t="s">
        <v>80</v>
      </c>
      <c r="O11" s="5" t="s">
        <v>107</v>
      </c>
      <c r="P11" s="7" t="s">
        <v>96</v>
      </c>
      <c r="Q11" s="7" t="s">
        <v>97</v>
      </c>
      <c r="R11" s="7" t="s">
        <v>98</v>
      </c>
      <c r="S11" s="7" t="s">
        <v>89</v>
      </c>
      <c r="T11" s="9" t="s">
        <v>86</v>
      </c>
      <c r="U11" s="7" t="s">
        <v>87</v>
      </c>
      <c r="V11" s="14" t="s">
        <v>112</v>
      </c>
      <c r="W11" s="10" t="s">
        <v>115</v>
      </c>
      <c r="X11" s="11">
        <v>44566</v>
      </c>
      <c r="Y11" s="11">
        <v>44566</v>
      </c>
      <c r="Z11" s="12" t="s">
        <v>85</v>
      </c>
    </row>
    <row r="12" spans="1:26" ht="90" x14ac:dyDescent="0.25">
      <c r="A12" s="7">
        <v>2021</v>
      </c>
      <c r="B12" s="8">
        <v>44531</v>
      </c>
      <c r="C12" s="8">
        <v>44561</v>
      </c>
      <c r="D12" s="7">
        <v>75</v>
      </c>
      <c r="E12" s="7" t="s">
        <v>88</v>
      </c>
      <c r="F12" s="7" t="s">
        <v>66</v>
      </c>
      <c r="G12" s="7" t="s">
        <v>72</v>
      </c>
      <c r="H12" s="6">
        <v>44454</v>
      </c>
      <c r="I12" s="6">
        <v>44561</v>
      </c>
      <c r="J12" s="3">
        <v>1</v>
      </c>
      <c r="K12" s="7"/>
      <c r="L12" s="7"/>
      <c r="M12" s="4" t="s">
        <v>84</v>
      </c>
      <c r="N12" s="4" t="s">
        <v>80</v>
      </c>
      <c r="O12" s="2" t="s">
        <v>108</v>
      </c>
      <c r="P12" s="7" t="s">
        <v>99</v>
      </c>
      <c r="Q12" s="7" t="s">
        <v>100</v>
      </c>
      <c r="R12" s="7" t="s">
        <v>101</v>
      </c>
      <c r="S12" s="7" t="s">
        <v>89</v>
      </c>
      <c r="T12" s="9" t="s">
        <v>86</v>
      </c>
      <c r="U12" s="7" t="s">
        <v>87</v>
      </c>
      <c r="V12" s="14" t="s">
        <v>113</v>
      </c>
      <c r="W12" s="10" t="s">
        <v>115</v>
      </c>
      <c r="X12" s="11">
        <v>44566</v>
      </c>
      <c r="Y12" s="11">
        <v>44566</v>
      </c>
      <c r="Z12" s="12" t="s">
        <v>85</v>
      </c>
    </row>
    <row r="13" spans="1:26" ht="45" x14ac:dyDescent="0.25">
      <c r="A13" s="7">
        <v>2021</v>
      </c>
      <c r="B13" s="8">
        <v>44531</v>
      </c>
      <c r="C13" s="8">
        <v>44561</v>
      </c>
      <c r="D13" s="7">
        <v>75</v>
      </c>
      <c r="E13" s="7" t="s">
        <v>88</v>
      </c>
      <c r="F13" s="7" t="s">
        <v>66</v>
      </c>
      <c r="G13" s="7" t="s">
        <v>72</v>
      </c>
      <c r="H13" s="6">
        <v>44454</v>
      </c>
      <c r="I13" s="6">
        <v>44561</v>
      </c>
      <c r="J13" s="3">
        <v>1</v>
      </c>
      <c r="K13" s="7"/>
      <c r="L13" s="7"/>
      <c r="M13" s="4" t="s">
        <v>84</v>
      </c>
      <c r="N13" s="4" t="s">
        <v>80</v>
      </c>
      <c r="O13" s="2"/>
      <c r="P13" s="7" t="s">
        <v>102</v>
      </c>
      <c r="Q13" s="7" t="s">
        <v>103</v>
      </c>
      <c r="R13" s="7" t="s">
        <v>104</v>
      </c>
      <c r="S13" s="7" t="s">
        <v>89</v>
      </c>
      <c r="T13" s="9" t="s">
        <v>86</v>
      </c>
      <c r="U13" s="7" t="s">
        <v>87</v>
      </c>
      <c r="V13" s="14" t="s">
        <v>114</v>
      </c>
      <c r="W13" s="10" t="s">
        <v>115</v>
      </c>
      <c r="X13" s="11">
        <v>44566</v>
      </c>
      <c r="Y13" s="11">
        <v>44566</v>
      </c>
      <c r="Z13" s="1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N8:N13">
      <formula1>Hidden_313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</hyperlinks>
  <pageMargins left="0.7" right="0.7" top="0.75" bottom="0.75" header="0.3" footer="0.3"/>
  <pageSetup orientation="portrait" horizontalDpi="4294967292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2018-05-24T16:59:16Z</dcterms:created>
  <dcterms:modified xsi:type="dcterms:W3CDTF">2022-03-02T01:14:00Z</dcterms:modified>
</cp:coreProperties>
</file>