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Mike\Downloads\2019 Comisiones y Comites\Marzo\"/>
    </mc:Choice>
  </mc:AlternateContent>
  <bookViews>
    <workbookView xWindow="0" yWindow="120" windowWidth="20400" windowHeight="664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26">Hidden_2!$A$1:$A$7</definedName>
    <definedName name="Hidden_310">[1]Hidden_3!$A$1:$A$4</definedName>
    <definedName name="Hidden_313">Hidden_3!$A$1:$A$5</definedName>
  </definedNames>
  <calcPr calcId="152511"/>
</workbook>
</file>

<file path=xl/sharedStrings.xml><?xml version="1.0" encoding="utf-8"?>
<sst xmlns="http://schemas.openxmlformats.org/spreadsheetml/2006/main" count="720" uniqueCount="221">
  <si>
    <t>53596</t>
  </si>
  <si>
    <t>TÍTULO</t>
  </si>
  <si>
    <t>NOMBRE CORTO</t>
  </si>
  <si>
    <t>DESCRIPCIÓN</t>
  </si>
  <si>
    <t>Convocatorias a sesiones parlamentarias</t>
  </si>
  <si>
    <t>Los datos sobre las convocatorias, actas y acuerdos de las sesiones de Pleno, de las Comisiones y de los Comités</t>
  </si>
  <si>
    <t>1</t>
  </si>
  <si>
    <t>4</t>
  </si>
  <si>
    <t>9</t>
  </si>
  <si>
    <t>2</t>
  </si>
  <si>
    <t>7</t>
  </si>
  <si>
    <t>13</t>
  </si>
  <si>
    <t>14</t>
  </si>
  <si>
    <t>516494</t>
  </si>
  <si>
    <t>516495</t>
  </si>
  <si>
    <t>516496</t>
  </si>
  <si>
    <t>516475</t>
  </si>
  <si>
    <t>516498</t>
  </si>
  <si>
    <t>516489</t>
  </si>
  <si>
    <t>516490</t>
  </si>
  <si>
    <t>516484</t>
  </si>
  <si>
    <t>516485</t>
  </si>
  <si>
    <t>516476</t>
  </si>
  <si>
    <t>516477</t>
  </si>
  <si>
    <t>516486</t>
  </si>
  <si>
    <t>516478</t>
  </si>
  <si>
    <t>516491</t>
  </si>
  <si>
    <t>516479</t>
  </si>
  <si>
    <t>516499</t>
  </si>
  <si>
    <t>516480</t>
  </si>
  <si>
    <t>516481</t>
  </si>
  <si>
    <t>516482</t>
  </si>
  <si>
    <t>516500</t>
  </si>
  <si>
    <t>516483</t>
  </si>
  <si>
    <t>516488</t>
  </si>
  <si>
    <t>516492</t>
  </si>
  <si>
    <t>516487</t>
  </si>
  <si>
    <t>516497</t>
  </si>
  <si>
    <t>516493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</si>
  <si>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</si>
  <si>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</si>
  <si>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</si>
  <si>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</si>
  <si>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</si>
  <si>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</si>
  <si>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</si>
  <si>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</si>
  <si>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</si>
  <si>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</si>
  <si>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</si>
  <si>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</si>
  <si>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</si>
  <si>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</si>
  <si>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</si>
  <si>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</si>
  <si>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</si>
  <si>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</si>
  <si>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</si>
  <si>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</si>
  <si>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</si>
  <si>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</si>
  <si>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</si>
  <si>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</si>
  <si>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</si>
  <si>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</si>
  <si>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</si>
  <si>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</si>
  <si>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</si>
  <si>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</si>
  <si>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</si>
  <si>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</si>
  <si>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</si>
  <si>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</si>
  <si>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</si>
  <si>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</si>
  <si>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</si>
  <si>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</si>
  <si>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</si>
  <si>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</si>
  <si>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</si>
  <si>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</si>
  <si>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</si>
  <si>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</si>
  <si>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</si>
  <si>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Ordinaria</t>
  </si>
  <si>
    <t>Diputada</t>
  </si>
  <si>
    <t>Dirección de Asistencia a Comisiones, Asuntos Contenciosos y Apoyo Técnico Urbanístico</t>
  </si>
  <si>
    <t>EN LAS REUNIONES DE COMISION NO SE PUBLICA EN GACETA</t>
  </si>
  <si>
    <t>Carreón</t>
  </si>
  <si>
    <t>Abud</t>
  </si>
  <si>
    <t>Diputado</t>
  </si>
  <si>
    <t>Antonio de Jesus</t>
  </si>
  <si>
    <t>Madriz</t>
  </si>
  <si>
    <t>Estrada</t>
  </si>
  <si>
    <t>Oscar</t>
  </si>
  <si>
    <t>Escobar</t>
  </si>
  <si>
    <t>Ledesma</t>
  </si>
  <si>
    <t>David Alejandro</t>
  </si>
  <si>
    <t>Cortés</t>
  </si>
  <si>
    <t>Mendoza</t>
  </si>
  <si>
    <t>1. Pase de lista. 2. Verificación del quórum legal. 3. Propuesta de dictamen de la iniciativa de decreto por la que se crea la ley reglamentaria del Congreso del Estado de Michoacán para la consulta previa a los pueblos indígenas u originarios del Estado de Michoacán de Ocampo. 4. Asuntos generales.</t>
  </si>
  <si>
    <t>Omar Antonio</t>
  </si>
  <si>
    <t>1. Pase de lista y verificación del quórum. 2. Lectura y aprobación del orden del día. 3. Informe de los asuntos turnados a la Comisión de Igualdad de Género. 4. Informe referente a la condecoración "Michoacanas por Michoacán" a efecto de conmemorar el "Día internacional de la Mujer". 5. Asuntos generales.</t>
  </si>
  <si>
    <t>Lucila</t>
  </si>
  <si>
    <t>Martínez</t>
  </si>
  <si>
    <t>Manríquez</t>
  </si>
  <si>
    <t>1. Pase de lista y verificación del quórum. 2. Lectura y aprobación del orden del día. 3. Análisis, discusión, aprobación y en su caso firma del proyecto de acuerdo por el que se emite convocatoria para la condecoración "La Mujer Michoacana". 4. Asuntos generales.</t>
  </si>
  <si>
    <t>1. Pase de lista y verificación del quórum. 2. Lectura y aprobación del orden del día. 3. Propuesta del proyecto del dictamen que contiene la losa del Tercer Informe de Gobierno en el rubro educativo, presentado por el Titular del Ejecutivo C. Silvano Aureoles Conejo, estudio, análisis, consideraciones y en su caso aprobación de la misma. 4. Convocatoria para otorgar la medalla Michoacán al mérito docente 2019. 5. Asuntos generales.</t>
  </si>
  <si>
    <t>1. Registro de asistencia y verificación del quórum. 2. Lectura y en su caso, aprobación del orden del día. 3. Estudio, analisis y en su casofirma del dictamen de la Comunicación presentada por el Gobernador Ing. Silvano Aureoles Conejo, Titular del Poder Ejecutivo Estatal, mediante e cual remite el Tercer Informe sobre el estado que guarda l Administración Pública Estatal, periodo correspondiente al 1° de septiembredel año 2017 al 31 de Agosto del año 2018. 4. Asuntos generales.</t>
  </si>
  <si>
    <t>Norberto Antonio</t>
  </si>
  <si>
    <t>Soto</t>
  </si>
  <si>
    <t>1. Lista de asistencia. 2. Declaración de existencia de quórum legal 3. Lectura y aprobación del acta de sesión anterior. 4. Lectura y en su caso aprobación del orden del día. 5. Análisis y en su caso aprobación del dictamen de glosa del gobernador del estado. 6. Asuntos generales. 7. Clausura de la sesión.</t>
  </si>
  <si>
    <t>Laura</t>
  </si>
  <si>
    <t>Granados</t>
  </si>
  <si>
    <t>Beltrán</t>
  </si>
  <si>
    <t>1. Lista de asistencia. 2. Declaración de existencia de quórum legal 3. Lectura y aprobación del acta de sesión anterior. 4. Lectura y en su caso aprobación del orden del día. 5. Análisis del proyecto de la glosa del gobernador del estado. 6. Asuntos generales. 7. Clausura de la sesión.</t>
  </si>
  <si>
    <t>1. Pase de lista y verificación del quorum legal. 2. Aprobación del orden del día. 3. Aprobación y en su caso lectura, del acta de la sesión próxima pasada. 4. Palabras de bienvenida del Diputado Presidente Oscar Escobar Ledesma y de los integrantes a la Comisionada Reyna Lizbeth Ortega Silva y la Comisionada Presidente Areli Yamilet Navarreta Naranjo del Instituto Michoacano de Transparencia, Acceso a la Información y Protección de Datos Personales.</t>
  </si>
  <si>
    <t>Adriana</t>
  </si>
  <si>
    <t>Hernández</t>
  </si>
  <si>
    <t>Iñiguez</t>
  </si>
  <si>
    <t>1. Registro de asistencia y verificación del quórum. 2. Lectura y aprobación del orden del día. 3. Lectura y aprobación y firma del acta correspondiente a la reunión de la Comisión anterior. 4. Análisis, estudio y dictamen del presupuesto de ingresos y el presupuesto de egresos del ejercicio fiscal 2019. 5. Asuntos generales.</t>
  </si>
  <si>
    <t>1. Pase de lista y verificación del quorum. 2. Lectura y aprobación del orden del día. 3. Se hace del conocimiento del informe trimestral correspondiente a los meses de octubre a diciembre del 2018. 4. Estudio y análisis de la Comunicación hecha por el Diputado Alfredo Ramírez Bedolla, Presidente de la Junta de Coordinación Política del Congreso del Estado de Michoacán... 5. Estudio y análisis de la Comunicación hecha por el Diputado Alfredo Ramírez Bedolla, Presidente de la Junta de Coordinación Política del Congreso del Estado de Michoacán respecto a la propuesta de digitalizar la gaceta parlamentaria y evitar su impresión. 6. Asuntos generales.</t>
  </si>
  <si>
    <t xml:space="preserve">Yarabí </t>
  </si>
  <si>
    <t>Ávila</t>
  </si>
  <si>
    <t>González</t>
  </si>
  <si>
    <t>1. Registro de asistencia y verificación del quorum. 2. Lectura y aprobación del orden del día. 3. Análisis, discusión y aprobación en su caso, del proyecto de dictamen que contiene decreto por el que derogan diversos artículos de la Ley de Hacienda del Estado de Michoacán de Ocampo. 4. Asuntos generales</t>
  </si>
  <si>
    <t>Arturo</t>
  </si>
  <si>
    <t>Vazquez</t>
  </si>
  <si>
    <t>1. Registro de asistencia y verificación del quorum. 2. Lectura y aprobación del orden del día. 3. Análisis, discusión y aprobación en su caso, del proyecto de dictamen que contiene acuerdo por el que se glosa el tercer informe del Estado que guarda la administración pública de Michoacán en materia de hacienda. 4. Asuntos generales</t>
  </si>
  <si>
    <t>1. Registro de asistencia y verificación del quorum. 2. Lectura y aprobación del orden del día. 3. Análisis, discusión y aprobación en su caso, del proyecto de dictamen de la iniciativa de decreto para abrogar el derecho legislativo 653. 4. Análisis, discusión y aprobación en su caso, del proyecto de dictamen de la iniciativa de decreto por la que se reforma el artículo 102 de la ley de hacienda municipal del estado de Michoacán de Ocampo. 5. Asuntos generales</t>
  </si>
  <si>
    <t>1. Registro de asistencia y verificación del quorum. 2. Lectura y aprobación del orden del día. 3. Análisis, discusión y aprobación en su caso, del proyecto de dictamen de la iniciativa con proyecto de decreto por el que se reforman y derogan diversas disposiciones de la ley de deuda pública para el Estado de Michoacán de Ocampo y sus Municipios. 4. Asuntos generales.</t>
  </si>
  <si>
    <t>1. Registro de asistencia y comprobación del quorum. 2.Relación de asuntos pendientes 3. Propuesta del plan de trabajo de la Comisión de Jovenes y Deportes para el primer año de Ejercicio Legislativo de la LXXIV Legislatura. 4. Asuntos generales.</t>
  </si>
  <si>
    <t>1. Registro de asistencia y comprobación del quorum. 2.Lectura del orden del día. 3. Aprobación en su caso del orden del día. 4. Relación de asuntos turnados y pendientes. 5. Propuesta del proyecto de dictamen que contiene la glosa del tercer informe de gobierno presentado por el titular del poder ejecutivo. C. Silvano Aureoles Conejo. 6. Asuntos generales.</t>
  </si>
  <si>
    <t>Sergio</t>
  </si>
  <si>
    <t>Báez</t>
  </si>
  <si>
    <t>Torres</t>
  </si>
  <si>
    <t>1. Registro de asistencia y verificación del quorum. 2. Aprobación del orden del día. 3. estudio, Análisis y Dictamen y en su caso, firma del acuerdo de archivo… 4. Asuntos generales.</t>
  </si>
  <si>
    <t>1. Registro de asistencia y verificación del quorum. 2.Aprobación del orden del día. 3. estudio, Análisis y Dictamen y en su caso, firma del acuerdo de archivo… 4. Estudio y anáñisis del cuaerdo por el que se emite la Glosa del Tercer Informe de Gobierno 5. Asuntos generales.</t>
  </si>
  <si>
    <t>1. Registro de asistencia y verificación del quorum. 2. Aprobación del orden del día. 3. Dictaminar la procedencia del Juicio Político, presentado por la C. María Carmen Barba Vega; lo anterior en los terminos del artículo 32 de la Ley de Responsabilidades y Registro Petrimonial de los Servidores Públicos. 4. Asuntos generales.</t>
  </si>
  <si>
    <t>1. Registro de asistencia y verificación del quorum. 2. Aprobación del orden del día. 3. Dictaminar la procedencia del Juicio Político, presentado por la C. Enrique Corona Chica; lo anterior en los terminos del artículo 32 de la Ley de Responsabilidades y Registro Petrimonial de los Servidores Públicos. 4. Asuntos generales.</t>
  </si>
  <si>
    <t>1. Registro de asistencia y verificación del quorum. 2. Aprobación del orden del día. 3. Estudio, Análisis y en su caso Dictamen respecto al acuerdo ACT-CC-SNA/15/01/2018.04, remitido por el secretario técnico de la Secretaría Ejecutiva del Sistema Nacional Anticorrupción. 4. Seguimiento a la Comunicación mediante la cual el Presidente Municipal de Buenavista, Michoacán, informa a esta soberanía la ausencia definitiva del Síndico de dicho Municipio. 5. Seguimiento a la extinción de la Junta Local de Caminos. 6. Propuesta de calendarización para el desahogo del procedimiento para la designación del comisionado del IMAIP. 7. Asuntos generales.</t>
  </si>
  <si>
    <t>Araceli</t>
  </si>
  <si>
    <t>Saucedo</t>
  </si>
  <si>
    <t>Reyes</t>
  </si>
  <si>
    <t>1. Registro de asistencia y comprobación del quorum. 2. Presentación y análisis del proyecto de dictamen de la glosa del tercer informe de gobierno en materia de turismo, presentado por el Ing. Silvano Aureoles Conejo, Gobernador Constitucional del Estado de Michoacán. 3. Asuntos generales.</t>
  </si>
  <si>
    <t>1. Registro de asistencia y comprobación del quorum. 2.Participación de la Mtra. Claudia Chávez López, para exponer diversos temas de la actividad turística del Estado. 3. Presentación y análisis de la propuesta de Dictamen de la Iniciativa con Proyecto de Decreto por la cual se adiciona la fracción I al artículo 9 de la Ley de Turismo del Estado de Michoacán de Ocampo. 4. Tratar lo referente al oficio 585/2018-P.O, por el que se remite acuerdo en materi de turismo, enviado por el H. Congreso del Estado de Quintana Roo, turnado a la comisión de turismo. 5. Asuntos generales.</t>
  </si>
  <si>
    <t>http://congresomich.gob.mx/file/LXXIV-Legislatura-Comisi%C3%B3n-Jovenes-y-Deporte-Citatorios-del-Acta-2-de-Fecha-31-01-2019_1.pdf</t>
  </si>
  <si>
    <t>http://congresomich.gob.mx/file/LXXIV-Legislatura-Comisi%C3%B3n-Pueblos-Indigenas-Citatorios-del-Acta-1-de-Fecha-06-02-2019.pdf</t>
  </si>
  <si>
    <t>http://congresomich.gob.mx/file/XXIV-Legislatura-Comisi%C3%B3n-Igualdad-de-G%C3%A9nero-Citatorio-del-Acta-5-de-Fecha-31-01-2019_1.pdf</t>
  </si>
  <si>
    <t>http://congresomich.gob.mx/file/LXXIV-Legislatura-Comisi%C3%B3n-Igualdad-de-G%C3%A9nero-Citatorio-del-Acta-6-de-Fecha-18-02-2019_1.pdf</t>
  </si>
  <si>
    <t>http://congresomich.gob.mx/file/LXXIV-Legislatura-Comisi%C3%B3n-de-Educaci%C3%B3n-Citatorio-del-Acta-2-de-Fecha-27-02-2019_1.pdf</t>
  </si>
  <si>
    <t>http://congresomich.gob.mx/file/LXXIV-Legislatura-Comisi%C3%B3n-Programaci%C3%B3n-y-Presupuesto-Citatorio-del-Acta-11-de-Fecha-14-02-2019_1.pdf</t>
  </si>
  <si>
    <t>http://congresomich.gob.mx/file/LXXIV-Legislatura-Comisi%C3%B3n-Ciencia-Tecnolog%C3%ADa-Citatorios-del-Acta-2-de-Fecha-11-02-2019_1-2.pdf</t>
  </si>
  <si>
    <t>http://congresomich.gob.mx/file/LXXIV-Legislatura-Comisi%C3%B3n-Ciencia-Tecnolog%C3%ADa-Citatorios-del-Actav4-de-Fecha-31-01-2019_1-1.pdf</t>
  </si>
  <si>
    <t>http://congresomich.gob.mx/file/LXXIV-Legislatura-Comit%C3%A9-Transparencia-Citatorio-del-Acta-1-de-Fecha-15-01-2019_1.pdf</t>
  </si>
  <si>
    <t>http://congresomich.gob.mx/file/LXXIV-Legislatura-Comisi%C3%B3n-Jurisdiccional-Citatorios-del-Acta-3-de-Fecha-31-01-2019_1.pdf</t>
  </si>
  <si>
    <t>http://congresomich.gob.mx/file/LXXIV-Legislatura-Comit%C3%A9-de-Administraci%C3%B3n-y-Control-Citatorio-del-Acta-4-de-Fecha-23-01-2019_1.pdf</t>
  </si>
  <si>
    <t>http://congresomich.gob.mx/file/2-LXXIV-Legislatura-Comisi%C3%B3n-Hacienda-y-Deuda-P%C3%BAblica-Citatorios-del-Acta-1-de-Fecha-08-02-2019_1.pdf</t>
  </si>
  <si>
    <t>http://congresomich.gob.mx/file/4-LXXIV-Legislatura-Comisi%C3%B3n-Hacienda-y-Deuda-P%C3%BAblica-citatorio-del-Acta-3-de-Fecha-05-03-2019_1.pdf</t>
  </si>
  <si>
    <t>http://congresomich.gob.mx/file/5-LXXIV-Legislatura-Comisi%C3%B3n-Hacienda-y-Deuda-P%C3%BAblica-Citatorio-del-Acta-4-de-Fecha-05-03-2019_1.pdf</t>
  </si>
  <si>
    <t>http://congresomich.gob.mx/file/LXXIV-Legislatura-Comisi%C3%B3n-de-Jovenes-y-Deporte-Citatorios-del-Acta-1-de-Fecha-31-10-2018-0003-1.pdf</t>
  </si>
  <si>
    <t>http://congresomich.gob.mx/file/LXXIV-Comisi%C3%B3n-Gobernaci%C3%B3n-Citatorio-del-Acta-5-de-Fecha-31-01-2019_1.pdf</t>
  </si>
  <si>
    <t>http://congresomich.gob.mx/file/LXXIV-Legislatura-Comisi%C3%B3n-Gobernaci%C3%B3n-Citatorio-del-Acta-6-de-Fecha-31-01-2019_1.pdf</t>
  </si>
  <si>
    <t>http://congresomich.gob.mx/file/LXXIV-Legislatura-Comisi%C3%B3n-Gobernaci%C3%B3n-Citatorio-del-Acta-7-de-Fecha-28-02-2019_1.pdf</t>
  </si>
  <si>
    <t>http://congresomich.gob.mx/file/LXXIV-Legislatura-Comisi%C3%B3n-Gobernaci%C3%B3n-Citatorio-del-Acta-8-de-Fecha-19-03-2019_1.pdf</t>
  </si>
  <si>
    <t>http://congresomich.gob.mx/file/LXXIV-Legislatura-Comision-Gobernaci%C3%B3n-Citatorio-del-Acta-9-de-Fecha-26-03-2019_1.pdf</t>
  </si>
  <si>
    <t>http://congresomich.gob.mx/file/LXXIV-Legislatura-Comisi%C3%B3n-Turismo-Citatorio-del-Acta-3-de-Fecha-30-01-2019_1.pdf</t>
  </si>
  <si>
    <t>http://congresomich.gob.mx/file/LXXIV-Legislatura-Comisi%C3%B3n-Turismo-Citatorio-del-Acta-4-de-Fecha-26-02-2019_1.pdf</t>
  </si>
  <si>
    <t>http://congresomich.gob.mx/file/3-LXXIV-Legislatura-Comisi%C3%B3n-Hacienda-y-Deuda-P%C3%BAblica-Acta-2-de-Fecha-14-02-2019_1.pdf</t>
  </si>
  <si>
    <t>1. Registro de asistencia y comprobación del quorum. 2. Presentación de la Comisión de Turismo. 3. Análisis de los asuntos pendientes de la Comisión de Turismo. 4. Asuntos generales.</t>
  </si>
  <si>
    <t>Sánchez</t>
  </si>
  <si>
    <t>1. Registro de asistencia y comprobación del quorum. 2.Aprobación del orden del día. 3. Lectura y en su caso aprobación  del acta de la renión anterior. 4. Avance de las mesas técnicas relativas a los trabajos para dar cumplimiento al acuerdo legislativo número 53 de 30 de noviembre del 2018 por el que el pleno de la LXXIV legislatura aprueba la convocatoria pública para elección de titular de la Auditoría Superior de Michoacán. 5. Asuntos Generales.</t>
  </si>
  <si>
    <t>Marco Polo</t>
  </si>
  <si>
    <t>Aguirre</t>
  </si>
  <si>
    <t>Chávez</t>
  </si>
  <si>
    <t>Extraordinaria</t>
  </si>
  <si>
    <t>1. Registro de asistencia y comprobación del quorum. 2.Aprobación del orden del día. 3. Análisis, discusión y votación del proyacto de iniciativa con carácter de dictamen que contiene la Ley de Fiscalización Superior y Rendición de Cuentas del Estado de Michoacán de Ocampo.</t>
  </si>
  <si>
    <t>1. Registro de asistencia y comprobación del quorum. 2.Aprobación del orden del día. 3.Lectura y en su caso aprobación del acta de la reunión anterior. 4. Glosa del contenido del informe del estado que guarda la Administración Pública Estatal, presentad por el Ing. Silvano Aureoles Conejo. Gobernador del Estado de Michoacán de Ocampo, por parte de la Comisión Inspectora de la Auditoria Superior de Michoacán. 5. Asuntos generales.</t>
  </si>
  <si>
    <t>1. Registro de asistencia y comprobación del quorum. 2.Aprobación del orden del día. 3. Análisis, discusión y votación del proyacto de Ley de Fiscalización Superior de Rendición de Cuentas del Estado de Michoacán de Ocampo, para su segunda lectura en el Pleno de este H. Congreso del Estado. 4. Análisis de las bases de la convocatoria para la elección de titular de la Auditoria Superior de Michoacán, aprobada mediante acuerdo legislativo número 53 de 30 de noviembre del 2018, en relación con su publicación.</t>
  </si>
  <si>
    <t>1. Registro de asistencia y verificación del quorum. 2. Aprobación del orden del día. 3. Reunión de trabajo con el titular encargado del despacho de la Auditoría Superior de Michoacán, acerca de las observaciones que ese Órgano técnico de fiscalización formule a la iniciativa con carácter de dictamen que contiene la Ley de Fiscalización Superior y Rendición de Cuentas del Estado de Michoacán. 4. Asuntos generales.</t>
  </si>
  <si>
    <t>1. Registro de asistencia y verificación del quorum. 2. Aprobación del orden del día. 3. Análisis, discusión y aprobación, en su caso, del proyecto de análisis de la comisión inspectora de la auditoria superior de michoacán sobre la fiscalización de la cuenta pública de las haciendas municipales correspondiente al ejercicio 2017. 4. Autorización de la comisión inspectora al presidente de la misma para realizar las gestiones necesarias a efecto de que instituciones de educación superior, colegios de profesionistas y organizaciones de la sociedad civil participen en la elaboración de reactivos de evaluación a efecto de examinar los conocimientos de los aspirantes a titular de la auditoría superior de michoacán, en terminos de la base tercera de la convocatoria pública para la elección del titular de la auditoría superior de michoacán, aprobada mediante acuerdo legislativo número 53 de fecha 30 de noviembre del 2018. 5. Asuntos generales.</t>
  </si>
  <si>
    <t>1. Registro de asistencia y verificación del quorum. 2. Aprobación del orden del día. 3. Planeación, elaboración y en su caso, aprobación de la ruta de trabajo a seguir para el análisis de los informes general ejecutivo e individuales de los resultados de la fiscalización de la cuenta pública de la hacienda estatal y municipal correspondiente al ejercicio fiscal 2017, así como la dictaminación de la cuenta pública estatal y municipal 2017, por parte de las comisiones inspectora de la auditoría superior y de programación. presupuesto y cuenta pública. 4. Asuntos generales.</t>
  </si>
  <si>
    <t>1. Registro de asistencia y verificación del quorum. 2. Aprobación del orden del día. 3. Análisis, discusión y aprobación, en su caso, del proyecto de dictamen que emiten las comisiones unidas inspectora de la auditoría superior de michoacán y de programación, presupuesto y cuenta pública correspondiente a los informes de resultados de la revisión, fiscalización y evaluación de la cuenta publica de 110 haciendas municipales correspondiente al ejercicio fiscal del año 2017.</t>
  </si>
  <si>
    <t>http://congresomich.gob.mx/file/LXXIV-Legslatura-Comisi%C3%B3n-Turismo-Citatorio-del-Acta-5-de-Fecha-26-03-2019_1.pdf</t>
  </si>
  <si>
    <t>http://congresomich.gob.mx/file/LXXIV-Legislatura-Comisi%C3%B3n-Inspectora-Ciatatorios-Acta-1-Fecha-31-01-2019.pdf</t>
  </si>
  <si>
    <t>http://congresomich.gob.mx/file/LXXIV-Legislatura-Comisi%C3%B3n-Inspectora-Citatorios-Acta-1-Ext-Fecha-13-03-2019.pdf</t>
  </si>
  <si>
    <t>http://congresomich.gob.mx/file/LXXIV-Legislatura-Comisi%C3%B3n-Inspectora-Citatorios-Acta-2-Fecha-13-02-2019.pdf</t>
  </si>
  <si>
    <t>http://congresomich.gob.mx/file/LXXIV-Legislatura-Comisi%C3%B3n-Inspectora-Citatorios-Acta-2-Ext-Fecha-27-03-2019.pdf</t>
  </si>
  <si>
    <t>http://congresomich.gob.mx/file/LXXIV-Legislatura-Comisi%C3%B3n-Inspectora-Citatorios-Acta-3-Fecha-20-03-2019.pdf</t>
  </si>
  <si>
    <t>http://congresomich.gob.mx/file/LXXIV-Legislatura-Comisi%C3%B3n-Inspectora-Citatorios-Acta-4-Fecha-25-03-2019.pdf</t>
  </si>
  <si>
    <t>http://congresomich.gob.mx/file/LXXIV-Legislatura-Comisiones-Unidas-Inspectora-y-Auditoria-Superior-de-Michoacan-Ciatatorios-del-Acta-1-de-Fecha-19-03-2019_1.pdf</t>
  </si>
  <si>
    <t>http://congresomich.gob.mx/file/LXXIV-Legislatura-Comisi%C3%B3nes-Unidas-Auditoria-Superior-y-Programaci%C3%B3n-Citatorios-del-Acta-01-Ext-de-Fecha-27-03-2019_1-1.pdf</t>
  </si>
  <si>
    <t>1. Pase de lista y verificación del quorum. 2. Lectura y aprobación del proyecto del orden del día. 3. Lectura y en su caso aprobación del proyecto de dictamen correspondiente a la Glosa del tercer informe del Ejecutivo del Estado. 4. Lectura y en su caso aprobación del proyecto de dictamen mediante el cual se propone la terna de aspirantes a ocupar el cargo de contralor interno del Instituto Electoral del Estado de Michoacán. 5. Asuntos generales.</t>
  </si>
  <si>
    <t>Fermín</t>
  </si>
  <si>
    <t>Bernabé</t>
  </si>
  <si>
    <t>Bahena</t>
  </si>
  <si>
    <t>1. Lista de asistencia, verificación y en su caso establecimiento del Quórum. 2. Lectura y en su caso aprobación del orden del día. 3. Análisis final y definición de las acciones legales para dar cumplimiento en la designación del titular del órgano interno del control del Instituto Electoral de Michoacán. 4. Asuntos generales. 5. Acuerdos.</t>
  </si>
  <si>
    <t>1. Lista de asistencia, verificación y en su caso establecimiento del Quórum. 2. Lectura y en su caso aprobación del orden del día. 3. Dar cuenta  de los asuntos turnados en el mes de marzo, para su trámite correspondiente. 4. Asuntos generales. 5. Acuerdos.</t>
  </si>
  <si>
    <t>1. Registro de asistencia y verificación del quórum. 2. Lectura y aprobación del orden de día. 3. Anáñisis, discusión y votación, en su caso, del dictamen de la iniciativa que contiene proyecto de decreto mediante el cual se derogan diverso artículos de la Ley de Hacienda del Estado de Michoacán de Ocampo, así de la Ley de Ingresos del Estado de Michoacán de Ocampo para el ejercicio fisca del 2019, en materia de impuestos ecológicos . 4. Acuerdos.</t>
  </si>
  <si>
    <t>1. Pase de lista y verificación del quórum. 2. Lectura y probación del orden del día. 3. Análisis del proyecto de Ley Orgánica de la Fiscalia General del Estado de Michoacán y en su caso elaboración del dictamen. 4. Asuntos generales.</t>
  </si>
  <si>
    <t>Jose Antonio</t>
  </si>
  <si>
    <t>Salas</t>
  </si>
  <si>
    <t>Valencia</t>
  </si>
  <si>
    <t>1. Pase de lista y verificación del quórum. 2. Lectura y probación del orden del día. 3. Análisis del dictamen de primera lectura de la Ley Orgánica de la Fiscalia General del Estado, emitido por la Comisión de Justicia. 4. Asuntos generales.</t>
  </si>
  <si>
    <t>1. Pase de lista y verificación del quórum. 2. Lectura y probación del orden del día. 3. Informe sobre los expedientes de aspirantes a ocupar el cargo de Fiscal General de Estado. 4. Asuntos generales.</t>
  </si>
  <si>
    <t>1. Comparecencia de los primeros 16 aspirantes a ocupar el cargo de Fiscal General del Estado.</t>
  </si>
  <si>
    <t>1. Continuación de las comparecencia de los primeros 16 aspirantes a ocupar el cargo de Fiscal General del Estado.</t>
  </si>
  <si>
    <t>1. Continuación de las comparecencia de los aspirantes a ocupar el cargo de Fiscal General del Estado, quedando 10 aspirantes.</t>
  </si>
  <si>
    <t>1. Pase de lista y verificación del quórum. 2. Lectura y probación del orden del día. 3. Análisis de las propuestas para integrar la lista de diez integrantes de conformidad con el artículo 102 de la Constitución Politica del Estado Libre y Soberano de Michoacán de Ocampo. 4. Asuntos generales.</t>
  </si>
  <si>
    <t>1. Pase de lista y verificación del quórum. 2. Lectura y probación del orden del día. 3. Dar cuenta de la comunicación remitida por el Titular del Poder Ejecutivo, por el que remite terna para ocupar el cargo de Fiscal General del Estado. 4. Asuntos generales.</t>
  </si>
  <si>
    <t>http://congresomich.gob.mx/file/LXXIV-Legislatura-Comisi%C3%B3n-Asuntos-Electorales-Citatorios-del-Acta-3-de-Fecha-31-01-2019_1.pdf</t>
  </si>
  <si>
    <t>http://congresomich.gob.mx/file/LXXIV-Legislatura-Comisi%C3%B3n-Asuntos-Electorales-Citatorios-del-Acta-4-de-Fecha-26-02-2019_1.pdf</t>
  </si>
  <si>
    <t>http://congresomich.gob.mx/file/LXXIV-Legislatura-Comisiones-Unidas-de-Hacienda-y-Programaci%C3%B3n-Ciatatorios-del-Acta-5-de-Fecha-28-03-2019_1.pdf</t>
  </si>
  <si>
    <t>http://congresomich.gob.mx/file/LXXIV-Legislatura-Comisi%C3%B3n-Justicia-Citatorio-del-Acta-5-de-Fecha-5-02-2019_1.pdf</t>
  </si>
  <si>
    <t>http://congresomich.gob.mx/file/LXXIV-Legislatura-Comisi%C3%B3n-Justicia-Citatorio-del-Acta-6-de-Fecha-11-02-2019_1.pdf</t>
  </si>
  <si>
    <t>http://congresomich.gob.mx/file/LXXIV-Legislatura-Comisi%C3%B3n-Justicia-Citatorio-del-Acta-11-de-Fecha-21-02-2019_1.pdf</t>
  </si>
  <si>
    <t>EN LAS REUNIONES DE COMISION NO SE PUBLICA EN GACETA, CONTINUACIÓN DE REUNION DEL DÍA 11/02/19, NO SE GENERÓ OTRO CITATORIO.</t>
  </si>
  <si>
    <t>EN LAS REUNIONES DE COMISION NO SE PUBLICA EN GACETA, CONTINUACIÓN DE REUNION DEL DÍA 21/02/19, NO SE GENERÓ OTRO CITATORIO.</t>
  </si>
  <si>
    <t>http://congresomich.gob.mx/file/LXXIV-Legislatura-Comisi%C3%B3n-Asuntos-Electorales-Citatorios-del-Acta-5-de-Fecha-29-03-2019_1-1.pdf</t>
  </si>
  <si>
    <t>Ley de Transparencia, Acceso a la Información y Proteccion de Datos Personales para el Estado de Michoacan de Ocampo</t>
  </si>
  <si>
    <t>Art. 37 Frac.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</si>
</sst>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1" xfId="0" applyBorder="1"/>
    <xf numFmtId="14" fontId="0" fillId="0" borderId="1" xfId="0" applyNumberFormat="1" applyBorder="1"/>
    <xf numFmtId="14" fontId="0" fillId="0" borderId="1" xfId="0" applyNumberFormat="1" applyBorder="1" applyAlignment="1">
      <alignment horizontal="right"/>
    </xf>
    <xf numFmtId="0" fontId="0" fillId="0" borderId="1" xfId="0" applyFill="1" applyBorder="1" applyAlignment="1" applyProtection="1"/>
    <xf numFmtId="0" fontId="0" fillId="0" borderId="1" xfId="0" applyBorder="1" applyAlignment="1" applyProtection="1"/>
    <xf numFmtId="0" fontId="0" fillId="0" borderId="0" xfId="0"/>
    <xf numFmtId="0" fontId="0" fillId="0" borderId="1" xfId="0" applyFill="1" applyBorder="1"/>
    <xf numFmtId="0" fontId="3" fillId="0" borderId="0" xfId="1"/>
    <xf numFmtId="0" fontId="4" fillId="0" borderId="1" xfId="0" applyFont="1" applyBorder="1"/>
    <xf numFmtId="14" fontId="4" fillId="0" borderId="1" xfId="0" applyNumberFormat="1" applyFon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ue/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mich.gob.mx/file/5-LXXIV-Legislatura-Comisi%C3%B3n-Hacienda-y-Deuda-P%C3%BAblica-Citatorio-del-Acta-4-de-Fecha-05-03-2019_1.pdf" TargetMode="External"/><Relationship Id="rId18" Type="http://schemas.openxmlformats.org/officeDocument/2006/relationships/hyperlink" Target="http://congresomich.gob.mx/file/LXXIV-Legislatura-Comisi%C3%B3n-Gobernaci%C3%B3n-Citatorio-del-Acta-7-de-Fecha-28-02-2019_1.pdf" TargetMode="External"/><Relationship Id="rId26" Type="http://schemas.openxmlformats.org/officeDocument/2006/relationships/hyperlink" Target="http://congresomich.gob.mx/file/LXXIV-Legislatura-Comisi%C3%B3n-Inspectora-Citatorios-Acta-1-Ext-Fecha-13-03-2019.pdf" TargetMode="External"/><Relationship Id="rId39" Type="http://schemas.openxmlformats.org/officeDocument/2006/relationships/hyperlink" Target="http://congresomich.gob.mx/file/LXXIV-Legislatura-Comisi%C3%B3n-Asuntos-Electorales-Citatorios-del-Acta-5-de-Fecha-29-03-2019_1-1.pdf" TargetMode="External"/><Relationship Id="rId21" Type="http://schemas.openxmlformats.org/officeDocument/2006/relationships/hyperlink" Target="http://congresomich.gob.mx/file/LXXIV-Legislatura-Comisi%C3%B3n-Turismo-Citatorio-del-Acta-3-de-Fecha-30-01-2019_1.pdf" TargetMode="External"/><Relationship Id="rId34" Type="http://schemas.openxmlformats.org/officeDocument/2006/relationships/hyperlink" Target="http://congresomich.gob.mx/file/LXXIV-Legislatura-Comisi%C3%B3n-Asuntos-Electorales-Citatorios-del-Acta-4-de-Fecha-26-02-2019_1.pdf" TargetMode="External"/><Relationship Id="rId42" Type="http://schemas.openxmlformats.org/officeDocument/2006/relationships/printerSettings" Target="../printerSettings/printerSettings1.bin"/><Relationship Id="rId7" Type="http://schemas.openxmlformats.org/officeDocument/2006/relationships/hyperlink" Target="http://congresomich.gob.mx/file/LXXIV-Legislatura-Comisi%C3%B3n-Ciencia-Tecnolog%C3%ADa-Citatorios-del-Actav4-de-Fecha-31-01-2019_1-1.pdf" TargetMode="External"/><Relationship Id="rId2" Type="http://schemas.openxmlformats.org/officeDocument/2006/relationships/hyperlink" Target="http://congresomich.gob.mx/file/XXIV-Legislatura-Comisi%C3%B3n-Igualdad-de-G%C3%A9nero-Citatorio-del-Acta-5-de-Fecha-31-01-2019_1.pdf" TargetMode="External"/><Relationship Id="rId16" Type="http://schemas.openxmlformats.org/officeDocument/2006/relationships/hyperlink" Target="http://congresomich.gob.mx/file/LXXIV-Comisi%C3%B3n-Gobernaci%C3%B3n-Citatorio-del-Acta-5-de-Fecha-31-01-2019_1.pdf" TargetMode="External"/><Relationship Id="rId20" Type="http://schemas.openxmlformats.org/officeDocument/2006/relationships/hyperlink" Target="http://congresomich.gob.mx/file/LXXIV-Legislatura-Comision-Gobernaci%C3%B3n-Citatorio-del-Acta-9-de-Fecha-26-03-2019_1.pdf" TargetMode="External"/><Relationship Id="rId29" Type="http://schemas.openxmlformats.org/officeDocument/2006/relationships/hyperlink" Target="http://congresomich.gob.mx/file/LXXIV-Legislatura-Comisi%C3%B3n-Inspectora-Citatorios-Acta-3-Fecha-20-03-2019.pdf" TargetMode="External"/><Relationship Id="rId41" Type="http://schemas.openxmlformats.org/officeDocument/2006/relationships/hyperlink" Target="http://congresomich.gob.mx/file/LXXIV-Legislatura-Comisi%C3%B3n-Justicia-Citatorio-del-Acta-11-de-Fecha-21-02-2019_1.pdf" TargetMode="External"/><Relationship Id="rId1" Type="http://schemas.openxmlformats.org/officeDocument/2006/relationships/hyperlink" Target="http://congresomich.gob.mx/file/LXXIV-Legislatura-Comisi%C3%B3n-Pueblos-Indigenas-Citatorios-del-Acta-1-de-Fecha-06-02-2019.pdf" TargetMode="External"/><Relationship Id="rId6" Type="http://schemas.openxmlformats.org/officeDocument/2006/relationships/hyperlink" Target="http://congresomich.gob.mx/file/LXXIV-Legislatura-Comisi%C3%B3n-Ciencia-Tecnolog%C3%ADa-Citatorios-del-Acta-2-de-Fecha-11-02-2019_1-2.pdf" TargetMode="External"/><Relationship Id="rId11" Type="http://schemas.openxmlformats.org/officeDocument/2006/relationships/hyperlink" Target="http://congresomich.gob.mx/file/2-LXXIV-Legislatura-Comisi%C3%B3n-Hacienda-y-Deuda-P%C3%BAblica-Citatorios-del-Acta-1-de-Fecha-08-02-2019_1.pdf" TargetMode="External"/><Relationship Id="rId24" Type="http://schemas.openxmlformats.org/officeDocument/2006/relationships/hyperlink" Target="http://congresomich.gob.mx/file/LXXIV-Legslatura-Comisi%C3%B3n-Turismo-Citatorio-del-Acta-5-de-Fecha-26-03-2019_1.pdf" TargetMode="External"/><Relationship Id="rId32" Type="http://schemas.openxmlformats.org/officeDocument/2006/relationships/hyperlink" Target="http://congresomich.gob.mx/file/LXXIV-Legislatura-Comisi%C3%B3nes-Unidas-Auditoria-Superior-y-Programaci%C3%B3n-Citatorios-del-Acta-01-Ext-de-Fecha-27-03-2019_1-1.pdf" TargetMode="External"/><Relationship Id="rId37" Type="http://schemas.openxmlformats.org/officeDocument/2006/relationships/hyperlink" Target="http://congresomich.gob.mx/file/LXXIV-Legislatura-Comisi%C3%B3n-Justicia-Citatorio-del-Acta-6-de-Fecha-11-02-2019_1.pdf" TargetMode="External"/><Relationship Id="rId40" Type="http://schemas.openxmlformats.org/officeDocument/2006/relationships/hyperlink" Target="http://congresomich.gob.mx/file/LXXIV-Legislatura-Comisi%C3%B3n-Justicia-Citatorio-del-Acta-6-de-Fecha-11-02-2019_1.pdf" TargetMode="External"/><Relationship Id="rId5" Type="http://schemas.openxmlformats.org/officeDocument/2006/relationships/hyperlink" Target="http://congresomich.gob.mx/file/LXXIV-Legislatura-Comisi%C3%B3n-Programaci%C3%B3n-y-Presupuesto-Citatorio-del-Acta-11-de-Fecha-14-02-2019_1.pdf" TargetMode="External"/><Relationship Id="rId15" Type="http://schemas.openxmlformats.org/officeDocument/2006/relationships/hyperlink" Target="http://congresomich.gob.mx/file/LXXIV-Legislatura-Comisi%C3%B3n-Jovenes-y-Deporte-Citatorios-del-Acta-2-de-Fecha-31-01-2019_1.pdf" TargetMode="External"/><Relationship Id="rId23" Type="http://schemas.openxmlformats.org/officeDocument/2006/relationships/hyperlink" Target="http://congresomich.gob.mx/file/3-LXXIV-Legislatura-Comisi%C3%B3n-Hacienda-y-Deuda-P%C3%BAblica-Acta-2-de-Fecha-14-02-2019_1.pdf" TargetMode="External"/><Relationship Id="rId28" Type="http://schemas.openxmlformats.org/officeDocument/2006/relationships/hyperlink" Target="http://congresomich.gob.mx/file/LXXIV-Legislatura-Comisi%C3%B3n-Inspectora-Citatorios-Acta-2-Ext-Fecha-27-03-2019.pdf" TargetMode="External"/><Relationship Id="rId36" Type="http://schemas.openxmlformats.org/officeDocument/2006/relationships/hyperlink" Target="http://congresomich.gob.mx/file/LXXIV-Legislatura-Comisi%C3%B3n-Justicia-Citatorio-del-Acta-5-de-Fecha-5-02-2019_1.pdf" TargetMode="External"/><Relationship Id="rId10" Type="http://schemas.openxmlformats.org/officeDocument/2006/relationships/hyperlink" Target="http://congresomich.gob.mx/file/LXXIV-Legislatura-Comit%C3%A9-de-Administraci%C3%B3n-y-Control-Citatorio-del-Acta-4-de-Fecha-23-01-2019_1.pdf" TargetMode="External"/><Relationship Id="rId19" Type="http://schemas.openxmlformats.org/officeDocument/2006/relationships/hyperlink" Target="http://congresomich.gob.mx/file/LXXIV-Legislatura-Comisi%C3%B3n-Gobernaci%C3%B3n-Citatorio-del-Acta-8-de-Fecha-19-03-2019_1.pdf" TargetMode="External"/><Relationship Id="rId31" Type="http://schemas.openxmlformats.org/officeDocument/2006/relationships/hyperlink" Target="http://congresomich.gob.mx/file/LXXIV-Legislatura-Comisiones-Unidas-Inspectora-y-Auditoria-Superior-de-Michoacan-Ciatatorios-del-Acta-1-de-Fecha-19-03-2019_1.pdf" TargetMode="External"/><Relationship Id="rId4" Type="http://schemas.openxmlformats.org/officeDocument/2006/relationships/hyperlink" Target="http://congresomich.gob.mx/file/LXXIV-Legislatura-Comisi%C3%B3n-de-Educaci%C3%B3n-Citatorio-del-Acta-2-de-Fecha-27-02-2019_1.pdf" TargetMode="External"/><Relationship Id="rId9" Type="http://schemas.openxmlformats.org/officeDocument/2006/relationships/hyperlink" Target="http://congresomich.gob.mx/file/LXXIV-Legislatura-Comisi%C3%B3n-Jurisdiccional-Citatorios-del-Acta-3-de-Fecha-31-01-2019_1.pdf" TargetMode="External"/><Relationship Id="rId14" Type="http://schemas.openxmlformats.org/officeDocument/2006/relationships/hyperlink" Target="http://congresomich.gob.mx/file/LXXIV-Legislatura-Comisi%C3%B3n-de-Jovenes-y-Deporte-Citatorios-del-Acta-1-de-Fecha-31-10-2018-0003-1.pdf" TargetMode="External"/><Relationship Id="rId22" Type="http://schemas.openxmlformats.org/officeDocument/2006/relationships/hyperlink" Target="http://congresomich.gob.mx/file/LXXIV-Legislatura-Comisi%C3%B3n-Turismo-Citatorio-del-Acta-4-de-Fecha-26-02-2019_1.pdf" TargetMode="External"/><Relationship Id="rId27" Type="http://schemas.openxmlformats.org/officeDocument/2006/relationships/hyperlink" Target="http://congresomich.gob.mx/file/LXXIV-Legislatura-Comisi%C3%B3n-Inspectora-Citatorios-Acta-2-Fecha-13-02-2019.pdf" TargetMode="External"/><Relationship Id="rId30" Type="http://schemas.openxmlformats.org/officeDocument/2006/relationships/hyperlink" Target="http://congresomich.gob.mx/file/LXXIV-Legislatura-Comisi%C3%B3n-Inspectora-Citatorios-Acta-4-Fecha-25-03-2019.pdf" TargetMode="External"/><Relationship Id="rId35" Type="http://schemas.openxmlformats.org/officeDocument/2006/relationships/hyperlink" Target="http://congresomich.gob.mx/file/LXXIV-Legislatura-Comisiones-Unidas-de-Hacienda-y-Programaci%C3%B3n-Ciatatorios-del-Acta-5-de-Fecha-28-03-2019_1.pdf" TargetMode="External"/><Relationship Id="rId8" Type="http://schemas.openxmlformats.org/officeDocument/2006/relationships/hyperlink" Target="http://congresomich.gob.mx/file/LXXIV-Legislatura-Comit%C3%A9-Transparencia-Citatorio-del-Acta-1-de-Fecha-15-01-2019_1.pdf" TargetMode="External"/><Relationship Id="rId3" Type="http://schemas.openxmlformats.org/officeDocument/2006/relationships/hyperlink" Target="http://congresomich.gob.mx/file/LXXIV-Legislatura-Comisi%C3%B3n-Igualdad-de-G%C3%A9nero-Citatorio-del-Acta-6-de-Fecha-18-02-2019_1.pdf" TargetMode="External"/><Relationship Id="rId12" Type="http://schemas.openxmlformats.org/officeDocument/2006/relationships/hyperlink" Target="http://congresomich.gob.mx/file/4-LXXIV-Legislatura-Comisi%C3%B3n-Hacienda-y-Deuda-P%C3%BAblica-citatorio-del-Acta-3-de-Fecha-05-03-2019_1.pdf" TargetMode="External"/><Relationship Id="rId17" Type="http://schemas.openxmlformats.org/officeDocument/2006/relationships/hyperlink" Target="http://congresomich.gob.mx/file/LXXIV-Legislatura-Comisi%C3%B3n-Gobernaci%C3%B3n-Citatorio-del-Acta-6-de-Fecha-31-01-2019_1.pdf" TargetMode="External"/><Relationship Id="rId25" Type="http://schemas.openxmlformats.org/officeDocument/2006/relationships/hyperlink" Target="http://congresomich.gob.mx/file/LXXIV-Legislatura-Comisi%C3%B3n-Inspectora-Ciatatorios-Acta-1-Fecha-31-01-2019.pdf" TargetMode="External"/><Relationship Id="rId33" Type="http://schemas.openxmlformats.org/officeDocument/2006/relationships/hyperlink" Target="http://congresomich.gob.mx/file/LXXIV-Legislatura-Comisi%C3%B3n-Asuntos-Electorales-Citatorios-del-Acta-3-de-Fecha-31-01-2019_1.pdf" TargetMode="External"/><Relationship Id="rId38" Type="http://schemas.openxmlformats.org/officeDocument/2006/relationships/hyperlink" Target="http://congresomich.gob.mx/file/LXXIV-Legislatura-Comisi%C3%B3n-Justicia-Citatorio-del-Acta-11-de-Fecha-21-02-2019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1"/>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36.42578125" bestFit="1" customWidth="1"/>
    <col min="14" max="14" width="49.5703125" bestFit="1" customWidth="1"/>
    <col min="15" max="15" width="161" customWidth="1"/>
    <col min="16" max="16" width="20.85546875" bestFit="1" customWidth="1"/>
    <col min="17" max="17" width="26.85546875" bestFit="1" customWidth="1"/>
    <col min="18" max="18" width="28.7109375" bestFit="1" customWidth="1"/>
    <col min="19" max="20" width="29.28515625" bestFit="1" customWidth="1"/>
    <col min="21" max="21" width="36.42578125" bestFit="1" customWidth="1"/>
    <col min="22" max="22" width="35.28515625" bestFit="1" customWidth="1"/>
    <col min="23" max="23" width="73.140625" bestFit="1" customWidth="1"/>
    <col min="24" max="24" width="17.5703125" bestFit="1" customWidth="1"/>
    <col min="25" max="25" width="20" bestFit="1" customWidth="1"/>
    <col min="26" max="26" width="8" bestFit="1" customWidth="1"/>
  </cols>
  <sheetData>
    <row r="1" spans="1:32" hidden="1" x14ac:dyDescent="0.25">
      <c r="A1" t="s">
        <v>0</v>
      </c>
    </row>
    <row r="2" spans="1:32" x14ac:dyDescent="0.25">
      <c r="A2" s="22" t="s">
        <v>1</v>
      </c>
      <c r="B2" s="23"/>
      <c r="C2" s="23"/>
      <c r="D2" s="22" t="s">
        <v>2</v>
      </c>
      <c r="E2" s="23"/>
      <c r="F2" s="23"/>
      <c r="G2" s="22" t="s">
        <v>3</v>
      </c>
      <c r="H2" s="23"/>
      <c r="I2" s="23"/>
    </row>
    <row r="3" spans="1:32" x14ac:dyDescent="0.25">
      <c r="A3" s="24" t="s">
        <v>4</v>
      </c>
      <c r="B3" s="23"/>
      <c r="C3" s="23"/>
      <c r="D3" s="24" t="s">
        <v>4</v>
      </c>
      <c r="E3" s="23"/>
      <c r="F3" s="23"/>
      <c r="G3" s="24" t="s">
        <v>5</v>
      </c>
      <c r="H3" s="23"/>
      <c r="I3" s="23"/>
      <c r="AA3" s="8"/>
    </row>
    <row r="4" spans="1:32" hidden="1" x14ac:dyDescent="0.25">
      <c r="A4" t="s">
        <v>6</v>
      </c>
      <c r="B4" t="s">
        <v>7</v>
      </c>
      <c r="C4" t="s">
        <v>7</v>
      </c>
      <c r="D4" t="s">
        <v>6</v>
      </c>
      <c r="E4" t="s">
        <v>6</v>
      </c>
      <c r="F4" t="s">
        <v>8</v>
      </c>
      <c r="G4" t="s">
        <v>8</v>
      </c>
      <c r="H4" t="s">
        <v>7</v>
      </c>
      <c r="I4" t="s">
        <v>7</v>
      </c>
      <c r="J4" t="s">
        <v>6</v>
      </c>
      <c r="K4" t="s">
        <v>6</v>
      </c>
      <c r="L4" t="s">
        <v>7</v>
      </c>
      <c r="M4" t="s">
        <v>6</v>
      </c>
      <c r="N4" t="s">
        <v>8</v>
      </c>
      <c r="O4" t="s">
        <v>6</v>
      </c>
      <c r="P4" t="s">
        <v>6</v>
      </c>
      <c r="Q4" t="s">
        <v>6</v>
      </c>
      <c r="R4" t="s">
        <v>6</v>
      </c>
      <c r="S4" t="s">
        <v>6</v>
      </c>
      <c r="T4" t="s">
        <v>9</v>
      </c>
      <c r="U4" t="s">
        <v>9</v>
      </c>
      <c r="V4" t="s">
        <v>10</v>
      </c>
      <c r="W4" t="s">
        <v>9</v>
      </c>
      <c r="X4" t="s">
        <v>7</v>
      </c>
      <c r="Y4" t="s">
        <v>11</v>
      </c>
      <c r="Z4" t="s">
        <v>12</v>
      </c>
      <c r="AA4" s="8"/>
    </row>
    <row r="5" spans="1:3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s="8"/>
    </row>
    <row r="6" spans="1:32" x14ac:dyDescent="0.25">
      <c r="A6" s="22" t="s">
        <v>39</v>
      </c>
      <c r="B6" s="23"/>
      <c r="C6" s="23"/>
      <c r="D6" s="23"/>
      <c r="E6" s="23"/>
      <c r="F6" s="23"/>
      <c r="G6" s="23"/>
      <c r="H6" s="23"/>
      <c r="I6" s="23"/>
      <c r="J6" s="23"/>
      <c r="K6" s="23"/>
      <c r="L6" s="23"/>
      <c r="M6" s="23"/>
      <c r="N6" s="23"/>
      <c r="O6" s="23"/>
      <c r="P6" s="23"/>
      <c r="Q6" s="23"/>
      <c r="R6" s="23"/>
      <c r="S6" s="23"/>
      <c r="T6" s="23"/>
      <c r="U6" s="23"/>
      <c r="V6" s="23"/>
      <c r="W6" s="23"/>
      <c r="X6" s="23"/>
      <c r="Y6" s="23"/>
      <c r="Z6" s="23"/>
      <c r="AA6" s="8"/>
    </row>
    <row r="7" spans="1:32"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c r="AA7" s="8"/>
      <c r="AB7" s="8"/>
      <c r="AC7" s="8"/>
      <c r="AD7" s="8"/>
    </row>
    <row r="8" spans="1:32" x14ac:dyDescent="0.25">
      <c r="A8" s="12">
        <v>2019</v>
      </c>
      <c r="B8" s="13">
        <v>43525</v>
      </c>
      <c r="C8" s="14">
        <v>43555</v>
      </c>
      <c r="D8" s="12">
        <v>74</v>
      </c>
      <c r="E8" s="12">
        <v>3</v>
      </c>
      <c r="F8" s="12" t="s">
        <v>66</v>
      </c>
      <c r="G8" s="12" t="s">
        <v>73</v>
      </c>
      <c r="H8" s="13">
        <v>43497</v>
      </c>
      <c r="I8" s="13">
        <v>43661</v>
      </c>
      <c r="J8" s="20">
        <v>1</v>
      </c>
      <c r="K8" s="12"/>
      <c r="L8" s="12"/>
      <c r="M8" s="12" t="s">
        <v>84</v>
      </c>
      <c r="N8" s="12" t="s">
        <v>80</v>
      </c>
      <c r="O8" s="12" t="s">
        <v>100</v>
      </c>
      <c r="P8" s="12" t="s">
        <v>101</v>
      </c>
      <c r="Q8" s="12" t="s">
        <v>88</v>
      </c>
      <c r="R8" s="12" t="s">
        <v>89</v>
      </c>
      <c r="S8" s="12" t="s">
        <v>90</v>
      </c>
      <c r="T8" s="15" t="s">
        <v>219</v>
      </c>
      <c r="U8" s="12" t="s">
        <v>220</v>
      </c>
      <c r="V8" s="19" t="s">
        <v>147</v>
      </c>
      <c r="W8" s="16" t="s">
        <v>86</v>
      </c>
      <c r="X8" s="21">
        <v>43558</v>
      </c>
      <c r="Y8" s="21">
        <v>43558</v>
      </c>
      <c r="Z8" s="18" t="s">
        <v>87</v>
      </c>
      <c r="AA8" s="9"/>
      <c r="AB8" s="2"/>
      <c r="AC8" s="2"/>
    </row>
    <row r="9" spans="1:32" x14ac:dyDescent="0.25">
      <c r="A9" s="12">
        <v>2019</v>
      </c>
      <c r="B9" s="13">
        <v>43525</v>
      </c>
      <c r="C9" s="14">
        <v>43555</v>
      </c>
      <c r="D9" s="12">
        <v>74</v>
      </c>
      <c r="E9" s="12">
        <v>3</v>
      </c>
      <c r="F9" s="12" t="s">
        <v>66</v>
      </c>
      <c r="G9" s="12" t="s">
        <v>73</v>
      </c>
      <c r="H9" s="13">
        <v>43497</v>
      </c>
      <c r="I9" s="13">
        <v>43661</v>
      </c>
      <c r="J9" s="20">
        <v>5</v>
      </c>
      <c r="K9" s="12"/>
      <c r="L9" s="12"/>
      <c r="M9" s="12" t="s">
        <v>84</v>
      </c>
      <c r="N9" s="12" t="s">
        <v>80</v>
      </c>
      <c r="O9" s="12" t="s">
        <v>102</v>
      </c>
      <c r="P9" s="12" t="s">
        <v>103</v>
      </c>
      <c r="Q9" s="12" t="s">
        <v>104</v>
      </c>
      <c r="R9" s="12" t="s">
        <v>105</v>
      </c>
      <c r="S9" s="12" t="s">
        <v>85</v>
      </c>
      <c r="T9" s="15" t="s">
        <v>219</v>
      </c>
      <c r="U9" s="12" t="s">
        <v>220</v>
      </c>
      <c r="V9" s="19" t="s">
        <v>148</v>
      </c>
      <c r="W9" s="16" t="s">
        <v>86</v>
      </c>
      <c r="X9" s="21">
        <v>43558</v>
      </c>
      <c r="Y9" s="21">
        <v>43558</v>
      </c>
      <c r="Z9" s="18" t="s">
        <v>87</v>
      </c>
      <c r="AA9" s="9"/>
      <c r="AB9" s="9"/>
      <c r="AC9" s="9"/>
      <c r="AD9" s="9"/>
      <c r="AE9" s="9"/>
      <c r="AF9" s="9"/>
    </row>
    <row r="10" spans="1:32" s="17" customFormat="1" x14ac:dyDescent="0.25">
      <c r="A10" s="12">
        <v>2019</v>
      </c>
      <c r="B10" s="13">
        <v>43525</v>
      </c>
      <c r="C10" s="14">
        <v>43555</v>
      </c>
      <c r="D10" s="12">
        <v>74</v>
      </c>
      <c r="E10" s="12">
        <v>3</v>
      </c>
      <c r="F10" s="12" t="s">
        <v>66</v>
      </c>
      <c r="G10" s="12" t="s">
        <v>73</v>
      </c>
      <c r="H10" s="13">
        <v>43497</v>
      </c>
      <c r="I10" s="13">
        <v>43661</v>
      </c>
      <c r="J10" s="20">
        <v>6</v>
      </c>
      <c r="K10" s="12"/>
      <c r="L10" s="12"/>
      <c r="M10" s="12" t="s">
        <v>84</v>
      </c>
      <c r="N10" s="12" t="s">
        <v>80</v>
      </c>
      <c r="O10" s="12" t="s">
        <v>106</v>
      </c>
      <c r="P10" s="12" t="s">
        <v>103</v>
      </c>
      <c r="Q10" s="12" t="s">
        <v>104</v>
      </c>
      <c r="R10" s="12" t="s">
        <v>105</v>
      </c>
      <c r="S10" s="12" t="s">
        <v>85</v>
      </c>
      <c r="T10" s="15" t="s">
        <v>219</v>
      </c>
      <c r="U10" s="12" t="s">
        <v>220</v>
      </c>
      <c r="V10" s="19" t="s">
        <v>149</v>
      </c>
      <c r="W10" s="16" t="s">
        <v>86</v>
      </c>
      <c r="X10" s="21">
        <v>43558</v>
      </c>
      <c r="Y10" s="21">
        <v>43558</v>
      </c>
      <c r="Z10" s="18" t="s">
        <v>87</v>
      </c>
    </row>
    <row r="11" spans="1:32" x14ac:dyDescent="0.25">
      <c r="A11" s="12">
        <v>2019</v>
      </c>
      <c r="B11" s="13">
        <v>43525</v>
      </c>
      <c r="C11" s="14">
        <v>43555</v>
      </c>
      <c r="D11" s="12">
        <v>74</v>
      </c>
      <c r="E11" s="12">
        <v>3</v>
      </c>
      <c r="F11" s="12" t="s">
        <v>66</v>
      </c>
      <c r="G11" s="12" t="s">
        <v>73</v>
      </c>
      <c r="H11" s="13">
        <v>43497</v>
      </c>
      <c r="I11" s="13">
        <v>43661</v>
      </c>
      <c r="J11" s="20">
        <v>2</v>
      </c>
      <c r="K11" s="12"/>
      <c r="L11" s="12"/>
      <c r="M11" s="12" t="s">
        <v>84</v>
      </c>
      <c r="N11" s="12" t="s">
        <v>80</v>
      </c>
      <c r="O11" s="12" t="s">
        <v>107</v>
      </c>
      <c r="P11" s="12" t="s">
        <v>91</v>
      </c>
      <c r="Q11" s="12" t="s">
        <v>92</v>
      </c>
      <c r="R11" s="12" t="s">
        <v>93</v>
      </c>
      <c r="S11" s="12" t="s">
        <v>90</v>
      </c>
      <c r="T11" s="15" t="s">
        <v>219</v>
      </c>
      <c r="U11" s="12" t="s">
        <v>220</v>
      </c>
      <c r="V11" s="19" t="s">
        <v>150</v>
      </c>
      <c r="W11" s="16" t="s">
        <v>86</v>
      </c>
      <c r="X11" s="21">
        <v>43558</v>
      </c>
      <c r="Y11" s="21">
        <v>43558</v>
      </c>
      <c r="Z11" s="18" t="s">
        <v>87</v>
      </c>
      <c r="AA11" s="10"/>
      <c r="AB11" s="6"/>
      <c r="AC11" s="2"/>
      <c r="AD11" s="2"/>
    </row>
    <row r="12" spans="1:32" x14ac:dyDescent="0.25">
      <c r="A12" s="12">
        <v>2019</v>
      </c>
      <c r="B12" s="13">
        <v>43525</v>
      </c>
      <c r="C12" s="14">
        <v>43555</v>
      </c>
      <c r="D12" s="12">
        <v>74</v>
      </c>
      <c r="E12" s="12">
        <v>3</v>
      </c>
      <c r="F12" s="12" t="s">
        <v>66</v>
      </c>
      <c r="G12" s="12" t="s">
        <v>73</v>
      </c>
      <c r="H12" s="13">
        <v>43497</v>
      </c>
      <c r="I12" s="13">
        <v>43661</v>
      </c>
      <c r="J12" s="20">
        <v>11</v>
      </c>
      <c r="K12" s="12"/>
      <c r="L12" s="12"/>
      <c r="M12" s="12" t="s">
        <v>84</v>
      </c>
      <c r="N12" s="12" t="s">
        <v>80</v>
      </c>
      <c r="O12" s="12" t="s">
        <v>108</v>
      </c>
      <c r="P12" s="12" t="s">
        <v>109</v>
      </c>
      <c r="Q12" s="12" t="s">
        <v>104</v>
      </c>
      <c r="R12" s="12" t="s">
        <v>110</v>
      </c>
      <c r="S12" s="12" t="s">
        <v>90</v>
      </c>
      <c r="T12" s="15" t="s">
        <v>219</v>
      </c>
      <c r="U12" s="12" t="s">
        <v>220</v>
      </c>
      <c r="V12" s="19" t="s">
        <v>151</v>
      </c>
      <c r="W12" s="16" t="s">
        <v>86</v>
      </c>
      <c r="X12" s="21">
        <v>43558</v>
      </c>
      <c r="Y12" s="21">
        <v>43558</v>
      </c>
      <c r="Z12" s="18" t="s">
        <v>87</v>
      </c>
      <c r="AA12" s="10"/>
      <c r="AB12" s="10"/>
      <c r="AC12" s="10"/>
    </row>
    <row r="13" spans="1:32" x14ac:dyDescent="0.25">
      <c r="A13" s="12">
        <v>2019</v>
      </c>
      <c r="B13" s="13">
        <v>43525</v>
      </c>
      <c r="C13" s="14">
        <v>43555</v>
      </c>
      <c r="D13" s="12">
        <v>74</v>
      </c>
      <c r="E13" s="12">
        <v>3</v>
      </c>
      <c r="F13" s="12" t="s">
        <v>66</v>
      </c>
      <c r="G13" s="12" t="s">
        <v>73</v>
      </c>
      <c r="H13" s="13">
        <v>43497</v>
      </c>
      <c r="I13" s="13">
        <v>43661</v>
      </c>
      <c r="J13" s="20">
        <v>2</v>
      </c>
      <c r="K13" s="12"/>
      <c r="L13" s="12"/>
      <c r="M13" s="12" t="s">
        <v>84</v>
      </c>
      <c r="N13" s="12" t="s">
        <v>80</v>
      </c>
      <c r="O13" s="12" t="s">
        <v>111</v>
      </c>
      <c r="P13" s="12" t="s">
        <v>112</v>
      </c>
      <c r="Q13" s="12" t="s">
        <v>113</v>
      </c>
      <c r="R13" s="12" t="s">
        <v>114</v>
      </c>
      <c r="S13" s="12" t="s">
        <v>85</v>
      </c>
      <c r="T13" s="15" t="s">
        <v>219</v>
      </c>
      <c r="U13" s="12" t="s">
        <v>220</v>
      </c>
      <c r="V13" s="19" t="s">
        <v>152</v>
      </c>
      <c r="W13" s="16" t="s">
        <v>86</v>
      </c>
      <c r="X13" s="21">
        <v>43558</v>
      </c>
      <c r="Y13" s="21">
        <v>43558</v>
      </c>
      <c r="Z13" s="18" t="s">
        <v>87</v>
      </c>
      <c r="AA13" s="10"/>
      <c r="AB13" s="10"/>
      <c r="AC13" s="3"/>
    </row>
    <row r="14" spans="1:32" x14ac:dyDescent="0.25">
      <c r="A14" s="12">
        <v>2019</v>
      </c>
      <c r="B14" s="13">
        <v>43525</v>
      </c>
      <c r="C14" s="14">
        <v>43555</v>
      </c>
      <c r="D14" s="12">
        <v>74</v>
      </c>
      <c r="E14" s="12">
        <v>3</v>
      </c>
      <c r="F14" s="12" t="s">
        <v>66</v>
      </c>
      <c r="G14" s="12" t="s">
        <v>73</v>
      </c>
      <c r="H14" s="13">
        <v>43497</v>
      </c>
      <c r="I14" s="13">
        <v>43661</v>
      </c>
      <c r="J14" s="20">
        <v>4</v>
      </c>
      <c r="K14" s="12"/>
      <c r="L14" s="12"/>
      <c r="M14" s="12" t="s">
        <v>84</v>
      </c>
      <c r="N14" s="12" t="s">
        <v>80</v>
      </c>
      <c r="O14" s="12" t="s">
        <v>115</v>
      </c>
      <c r="P14" s="12" t="s">
        <v>112</v>
      </c>
      <c r="Q14" s="12" t="s">
        <v>113</v>
      </c>
      <c r="R14" s="12" t="s">
        <v>114</v>
      </c>
      <c r="S14" s="12" t="s">
        <v>85</v>
      </c>
      <c r="T14" s="15" t="s">
        <v>219</v>
      </c>
      <c r="U14" s="12" t="s">
        <v>220</v>
      </c>
      <c r="V14" s="19" t="s">
        <v>153</v>
      </c>
      <c r="W14" s="16" t="s">
        <v>86</v>
      </c>
      <c r="X14" s="21">
        <v>43558</v>
      </c>
      <c r="Y14" s="21">
        <v>43558</v>
      </c>
      <c r="Z14" s="18" t="s">
        <v>87</v>
      </c>
      <c r="AA14" s="10"/>
      <c r="AB14" s="6"/>
      <c r="AC14" s="3"/>
      <c r="AD14" s="3"/>
    </row>
    <row r="15" spans="1:32" x14ac:dyDescent="0.25">
      <c r="A15" s="12">
        <v>2019</v>
      </c>
      <c r="B15" s="13">
        <v>43525</v>
      </c>
      <c r="C15" s="14">
        <v>43555</v>
      </c>
      <c r="D15" s="12">
        <v>74</v>
      </c>
      <c r="E15" s="12">
        <v>3</v>
      </c>
      <c r="F15" s="12" t="s">
        <v>66</v>
      </c>
      <c r="G15" s="12" t="s">
        <v>73</v>
      </c>
      <c r="H15" s="13">
        <v>43497</v>
      </c>
      <c r="I15" s="13">
        <v>43661</v>
      </c>
      <c r="J15" s="20">
        <v>1</v>
      </c>
      <c r="K15" s="12"/>
      <c r="L15" s="12"/>
      <c r="M15" s="12" t="s">
        <v>84</v>
      </c>
      <c r="N15" s="12" t="s">
        <v>81</v>
      </c>
      <c r="O15" s="12" t="s">
        <v>116</v>
      </c>
      <c r="P15" s="12" t="s">
        <v>94</v>
      </c>
      <c r="Q15" s="12" t="s">
        <v>95</v>
      </c>
      <c r="R15" s="12" t="s">
        <v>96</v>
      </c>
      <c r="S15" s="12" t="s">
        <v>90</v>
      </c>
      <c r="T15" s="15" t="s">
        <v>219</v>
      </c>
      <c r="U15" s="12" t="s">
        <v>220</v>
      </c>
      <c r="V15" s="19" t="s">
        <v>154</v>
      </c>
      <c r="W15" s="16" t="s">
        <v>86</v>
      </c>
      <c r="X15" s="21">
        <v>43558</v>
      </c>
      <c r="Y15" s="21">
        <v>43558</v>
      </c>
      <c r="Z15" s="18" t="s">
        <v>87</v>
      </c>
      <c r="AA15" s="10"/>
      <c r="AB15" s="10"/>
      <c r="AC15" s="3"/>
    </row>
    <row r="16" spans="1:32" x14ac:dyDescent="0.25">
      <c r="A16" s="12">
        <v>2019</v>
      </c>
      <c r="B16" s="13">
        <v>43525</v>
      </c>
      <c r="C16" s="14">
        <v>43555</v>
      </c>
      <c r="D16" s="12">
        <v>74</v>
      </c>
      <c r="E16" s="12">
        <v>3</v>
      </c>
      <c r="F16" s="12" t="s">
        <v>66</v>
      </c>
      <c r="G16" s="12" t="s">
        <v>73</v>
      </c>
      <c r="H16" s="13">
        <v>43497</v>
      </c>
      <c r="I16" s="13">
        <v>43661</v>
      </c>
      <c r="J16" s="20">
        <v>3</v>
      </c>
      <c r="K16" s="12"/>
      <c r="L16" s="12"/>
      <c r="M16" s="12" t="s">
        <v>84</v>
      </c>
      <c r="N16" s="12" t="s">
        <v>80</v>
      </c>
      <c r="O16" s="12" t="s">
        <v>120</v>
      </c>
      <c r="P16" s="12" t="s">
        <v>117</v>
      </c>
      <c r="Q16" s="12" t="s">
        <v>118</v>
      </c>
      <c r="R16" s="12" t="s">
        <v>119</v>
      </c>
      <c r="S16" s="12" t="s">
        <v>85</v>
      </c>
      <c r="T16" s="15" t="s">
        <v>219</v>
      </c>
      <c r="U16" s="12" t="s">
        <v>220</v>
      </c>
      <c r="V16" s="19" t="s">
        <v>155</v>
      </c>
      <c r="W16" s="16" t="s">
        <v>86</v>
      </c>
      <c r="X16" s="21">
        <v>43558</v>
      </c>
      <c r="Y16" s="21">
        <v>43558</v>
      </c>
      <c r="Z16" s="18" t="s">
        <v>87</v>
      </c>
      <c r="AA16" s="11"/>
      <c r="AB16" s="11"/>
      <c r="AC16" s="11"/>
      <c r="AD16" s="11"/>
    </row>
    <row r="17" spans="1:32" x14ac:dyDescent="0.25">
      <c r="A17" s="12">
        <v>2019</v>
      </c>
      <c r="B17" s="13">
        <v>43525</v>
      </c>
      <c r="C17" s="14">
        <v>43555</v>
      </c>
      <c r="D17" s="12">
        <v>74</v>
      </c>
      <c r="E17" s="12">
        <v>3</v>
      </c>
      <c r="F17" s="12" t="s">
        <v>66</v>
      </c>
      <c r="G17" s="12" t="s">
        <v>73</v>
      </c>
      <c r="H17" s="13">
        <v>43497</v>
      </c>
      <c r="I17" s="13">
        <v>43661</v>
      </c>
      <c r="J17" s="20">
        <v>4</v>
      </c>
      <c r="K17" s="12"/>
      <c r="L17" s="12"/>
      <c r="M17" s="12" t="s">
        <v>84</v>
      </c>
      <c r="N17" s="12" t="s">
        <v>81</v>
      </c>
      <c r="O17" s="12" t="s">
        <v>121</v>
      </c>
      <c r="P17" s="12" t="s">
        <v>122</v>
      </c>
      <c r="Q17" s="12" t="s">
        <v>123</v>
      </c>
      <c r="R17" s="12" t="s">
        <v>124</v>
      </c>
      <c r="S17" s="12" t="s">
        <v>85</v>
      </c>
      <c r="T17" s="15" t="s">
        <v>219</v>
      </c>
      <c r="U17" s="12" t="s">
        <v>220</v>
      </c>
      <c r="V17" s="19" t="s">
        <v>156</v>
      </c>
      <c r="W17" s="16" t="s">
        <v>86</v>
      </c>
      <c r="X17" s="21">
        <v>43558</v>
      </c>
      <c r="Y17" s="21">
        <v>43558</v>
      </c>
      <c r="Z17" s="18" t="s">
        <v>87</v>
      </c>
      <c r="AA17" s="11"/>
      <c r="AB17" s="11"/>
      <c r="AC17" s="11"/>
      <c r="AD17" s="11"/>
    </row>
    <row r="18" spans="1:32" x14ac:dyDescent="0.25">
      <c r="A18" s="12">
        <v>2019</v>
      </c>
      <c r="B18" s="13">
        <v>43525</v>
      </c>
      <c r="C18" s="14">
        <v>43555</v>
      </c>
      <c r="D18" s="12">
        <v>74</v>
      </c>
      <c r="E18" s="12">
        <v>3</v>
      </c>
      <c r="F18" s="12" t="s">
        <v>66</v>
      </c>
      <c r="G18" s="12" t="s">
        <v>73</v>
      </c>
      <c r="H18" s="13">
        <v>43497</v>
      </c>
      <c r="I18" s="13">
        <v>43661</v>
      </c>
      <c r="J18" s="20">
        <v>1</v>
      </c>
      <c r="K18" s="12"/>
      <c r="L18" s="12"/>
      <c r="M18" s="12" t="s">
        <v>84</v>
      </c>
      <c r="N18" s="12" t="s">
        <v>80</v>
      </c>
      <c r="O18" s="12" t="s">
        <v>125</v>
      </c>
      <c r="P18" s="12" t="s">
        <v>126</v>
      </c>
      <c r="Q18" s="12" t="s">
        <v>118</v>
      </c>
      <c r="R18" s="12" t="s">
        <v>127</v>
      </c>
      <c r="S18" s="12" t="s">
        <v>90</v>
      </c>
      <c r="T18" s="15" t="s">
        <v>219</v>
      </c>
      <c r="U18" s="12" t="s">
        <v>220</v>
      </c>
      <c r="V18" s="19" t="s">
        <v>157</v>
      </c>
      <c r="W18" s="16" t="s">
        <v>86</v>
      </c>
      <c r="X18" s="21">
        <v>43558</v>
      </c>
      <c r="Y18" s="21">
        <v>43558</v>
      </c>
      <c r="Z18" s="18" t="s">
        <v>87</v>
      </c>
      <c r="AA18" s="11"/>
      <c r="AB18" s="7"/>
      <c r="AC18" s="7"/>
      <c r="AD18" s="7"/>
    </row>
    <row r="19" spans="1:32" x14ac:dyDescent="0.25">
      <c r="A19" s="12">
        <v>2019</v>
      </c>
      <c r="B19" s="13">
        <v>43525</v>
      </c>
      <c r="C19" s="14">
        <v>43555</v>
      </c>
      <c r="D19" s="12">
        <v>74</v>
      </c>
      <c r="E19" s="12">
        <v>3</v>
      </c>
      <c r="F19" s="12" t="s">
        <v>66</v>
      </c>
      <c r="G19" s="12" t="s">
        <v>73</v>
      </c>
      <c r="H19" s="13">
        <v>43497</v>
      </c>
      <c r="I19" s="13">
        <v>43661</v>
      </c>
      <c r="J19" s="20">
        <v>2</v>
      </c>
      <c r="K19" s="12"/>
      <c r="L19" s="12"/>
      <c r="M19" s="12" t="s">
        <v>84</v>
      </c>
      <c r="N19" s="12" t="s">
        <v>80</v>
      </c>
      <c r="O19" s="12" t="s">
        <v>128</v>
      </c>
      <c r="P19" s="12" t="s">
        <v>126</v>
      </c>
      <c r="Q19" s="12" t="s">
        <v>118</v>
      </c>
      <c r="R19" s="12" t="s">
        <v>127</v>
      </c>
      <c r="S19" s="12" t="s">
        <v>90</v>
      </c>
      <c r="T19" s="15" t="s">
        <v>219</v>
      </c>
      <c r="U19" s="12" t="s">
        <v>220</v>
      </c>
      <c r="V19" s="19" t="s">
        <v>168</v>
      </c>
      <c r="W19" s="16" t="s">
        <v>86</v>
      </c>
      <c r="X19" s="21">
        <v>43558</v>
      </c>
      <c r="Y19" s="21">
        <v>43558</v>
      </c>
      <c r="Z19" s="18" t="s">
        <v>87</v>
      </c>
      <c r="AA19" s="11"/>
      <c r="AB19" s="7"/>
      <c r="AC19" s="3"/>
      <c r="AD19" s="3"/>
    </row>
    <row r="20" spans="1:32" x14ac:dyDescent="0.25">
      <c r="A20" s="12">
        <v>2019</v>
      </c>
      <c r="B20" s="13">
        <v>43525</v>
      </c>
      <c r="C20" s="14">
        <v>43555</v>
      </c>
      <c r="D20" s="12">
        <v>74</v>
      </c>
      <c r="E20" s="12">
        <v>3</v>
      </c>
      <c r="F20" s="12" t="s">
        <v>66</v>
      </c>
      <c r="G20" s="12" t="s">
        <v>73</v>
      </c>
      <c r="H20" s="13">
        <v>43497</v>
      </c>
      <c r="I20" s="13">
        <v>43661</v>
      </c>
      <c r="J20" s="20">
        <v>3</v>
      </c>
      <c r="K20" s="12"/>
      <c r="L20" s="12"/>
      <c r="M20" s="12" t="s">
        <v>84</v>
      </c>
      <c r="N20" s="12" t="s">
        <v>80</v>
      </c>
      <c r="O20" s="12" t="s">
        <v>129</v>
      </c>
      <c r="P20" s="12" t="s">
        <v>126</v>
      </c>
      <c r="Q20" s="12" t="s">
        <v>118</v>
      </c>
      <c r="R20" s="12" t="s">
        <v>127</v>
      </c>
      <c r="S20" s="12" t="s">
        <v>90</v>
      </c>
      <c r="T20" s="15" t="s">
        <v>219</v>
      </c>
      <c r="U20" s="12" t="s">
        <v>220</v>
      </c>
      <c r="V20" s="19" t="s">
        <v>158</v>
      </c>
      <c r="W20" s="16" t="s">
        <v>86</v>
      </c>
      <c r="X20" s="21">
        <v>43558</v>
      </c>
      <c r="Y20" s="21">
        <v>43558</v>
      </c>
      <c r="Z20" s="18" t="s">
        <v>87</v>
      </c>
      <c r="AA20" s="11"/>
      <c r="AB20" s="3"/>
      <c r="AC20" s="3"/>
      <c r="AD20" s="3"/>
      <c r="AE20" s="3"/>
      <c r="AF20" s="3"/>
    </row>
    <row r="21" spans="1:32" x14ac:dyDescent="0.25">
      <c r="A21" s="12">
        <v>2019</v>
      </c>
      <c r="B21" s="13">
        <v>43525</v>
      </c>
      <c r="C21" s="14">
        <v>43555</v>
      </c>
      <c r="D21" s="12">
        <v>74</v>
      </c>
      <c r="E21" s="12">
        <v>3</v>
      </c>
      <c r="F21" s="12" t="s">
        <v>66</v>
      </c>
      <c r="G21" s="12" t="s">
        <v>73</v>
      </c>
      <c r="H21" s="13">
        <v>43497</v>
      </c>
      <c r="I21" s="13">
        <v>43661</v>
      </c>
      <c r="J21" s="20">
        <v>4</v>
      </c>
      <c r="K21" s="12"/>
      <c r="L21" s="12"/>
      <c r="M21" s="12" t="s">
        <v>84</v>
      </c>
      <c r="N21" s="12" t="s">
        <v>80</v>
      </c>
      <c r="O21" s="12" t="s">
        <v>130</v>
      </c>
      <c r="P21" s="12" t="s">
        <v>126</v>
      </c>
      <c r="Q21" s="12" t="s">
        <v>118</v>
      </c>
      <c r="R21" s="12" t="s">
        <v>127</v>
      </c>
      <c r="S21" s="12" t="s">
        <v>90</v>
      </c>
      <c r="T21" s="15" t="s">
        <v>219</v>
      </c>
      <c r="U21" s="12" t="s">
        <v>220</v>
      </c>
      <c r="V21" s="19" t="s">
        <v>159</v>
      </c>
      <c r="W21" s="16" t="s">
        <v>86</v>
      </c>
      <c r="X21" s="21">
        <v>43558</v>
      </c>
      <c r="Y21" s="21">
        <v>43558</v>
      </c>
      <c r="Z21" s="18" t="s">
        <v>87</v>
      </c>
      <c r="AA21" s="11"/>
      <c r="AB21" s="4"/>
      <c r="AC21" s="4"/>
      <c r="AD21" s="4"/>
      <c r="AE21" s="4"/>
      <c r="AF21" s="4"/>
    </row>
    <row r="22" spans="1:32" x14ac:dyDescent="0.25">
      <c r="A22" s="12">
        <v>2019</v>
      </c>
      <c r="B22" s="13">
        <v>43525</v>
      </c>
      <c r="C22" s="14">
        <v>43555</v>
      </c>
      <c r="D22" s="12">
        <v>74</v>
      </c>
      <c r="E22" s="12">
        <v>3</v>
      </c>
      <c r="F22" s="12" t="s">
        <v>66</v>
      </c>
      <c r="G22" s="12" t="s">
        <v>73</v>
      </c>
      <c r="H22" s="13">
        <v>43497</v>
      </c>
      <c r="I22" s="13">
        <v>43661</v>
      </c>
      <c r="J22" s="20">
        <v>1</v>
      </c>
      <c r="K22" s="12"/>
      <c r="L22" s="12"/>
      <c r="M22" s="12" t="s">
        <v>84</v>
      </c>
      <c r="N22" s="12" t="s">
        <v>80</v>
      </c>
      <c r="O22" s="12" t="s">
        <v>131</v>
      </c>
      <c r="P22" s="12" t="s">
        <v>97</v>
      </c>
      <c r="Q22" s="12" t="s">
        <v>98</v>
      </c>
      <c r="R22" s="12" t="s">
        <v>99</v>
      </c>
      <c r="S22" s="12" t="s">
        <v>90</v>
      </c>
      <c r="T22" s="15" t="s">
        <v>219</v>
      </c>
      <c r="U22" s="12" t="s">
        <v>220</v>
      </c>
      <c r="V22" s="19" t="s">
        <v>160</v>
      </c>
      <c r="W22" s="16" t="s">
        <v>86</v>
      </c>
      <c r="X22" s="21">
        <v>43558</v>
      </c>
      <c r="Y22" s="21">
        <v>43558</v>
      </c>
      <c r="Z22" s="18" t="s">
        <v>87</v>
      </c>
      <c r="AA22" s="4"/>
      <c r="AB22" s="4"/>
      <c r="AC22" s="4"/>
    </row>
    <row r="23" spans="1:32" x14ac:dyDescent="0.25">
      <c r="A23" s="12">
        <v>2019</v>
      </c>
      <c r="B23" s="13">
        <v>43525</v>
      </c>
      <c r="C23" s="14">
        <v>43555</v>
      </c>
      <c r="D23" s="12">
        <v>74</v>
      </c>
      <c r="E23" s="12">
        <v>3</v>
      </c>
      <c r="F23" s="12" t="s">
        <v>66</v>
      </c>
      <c r="G23" s="12" t="s">
        <v>73</v>
      </c>
      <c r="H23" s="13">
        <v>43497</v>
      </c>
      <c r="I23" s="13">
        <v>43661</v>
      </c>
      <c r="J23" s="20">
        <v>2</v>
      </c>
      <c r="K23" s="12"/>
      <c r="L23" s="12"/>
      <c r="M23" s="12" t="s">
        <v>84</v>
      </c>
      <c r="N23" s="12" t="s">
        <v>80</v>
      </c>
      <c r="O23" s="12" t="s">
        <v>132</v>
      </c>
      <c r="P23" s="12" t="s">
        <v>97</v>
      </c>
      <c r="Q23" s="12" t="s">
        <v>98</v>
      </c>
      <c r="R23" s="12" t="s">
        <v>99</v>
      </c>
      <c r="S23" s="12" t="s">
        <v>90</v>
      </c>
      <c r="T23" s="15" t="s">
        <v>219</v>
      </c>
      <c r="U23" s="12" t="s">
        <v>220</v>
      </c>
      <c r="V23" s="19" t="s">
        <v>146</v>
      </c>
      <c r="W23" s="16" t="s">
        <v>86</v>
      </c>
      <c r="X23" s="21">
        <v>43558</v>
      </c>
      <c r="Y23" s="21">
        <v>43558</v>
      </c>
      <c r="Z23" s="18" t="s">
        <v>87</v>
      </c>
      <c r="AA23" s="4"/>
      <c r="AB23" s="4"/>
      <c r="AC23" s="4"/>
      <c r="AD23" s="4"/>
      <c r="AE23" s="4"/>
    </row>
    <row r="24" spans="1:32" x14ac:dyDescent="0.25">
      <c r="A24" s="12">
        <v>2019</v>
      </c>
      <c r="B24" s="13">
        <v>43525</v>
      </c>
      <c r="C24" s="14">
        <v>43555</v>
      </c>
      <c r="D24" s="12">
        <v>74</v>
      </c>
      <c r="E24" s="12">
        <v>3</v>
      </c>
      <c r="F24" s="12" t="s">
        <v>66</v>
      </c>
      <c r="G24" s="12" t="s">
        <v>73</v>
      </c>
      <c r="H24" s="13">
        <v>43497</v>
      </c>
      <c r="I24" s="13">
        <v>43661</v>
      </c>
      <c r="J24" s="20">
        <v>5</v>
      </c>
      <c r="K24" s="12"/>
      <c r="L24" s="12"/>
      <c r="M24" s="12" t="s">
        <v>84</v>
      </c>
      <c r="N24" s="12" t="s">
        <v>80</v>
      </c>
      <c r="O24" s="12" t="s">
        <v>136</v>
      </c>
      <c r="P24" s="12" t="s">
        <v>133</v>
      </c>
      <c r="Q24" s="12" t="s">
        <v>134</v>
      </c>
      <c r="R24" s="12" t="s">
        <v>135</v>
      </c>
      <c r="S24" s="12" t="s">
        <v>90</v>
      </c>
      <c r="T24" s="15" t="s">
        <v>219</v>
      </c>
      <c r="U24" s="12" t="s">
        <v>220</v>
      </c>
      <c r="V24" s="19" t="s">
        <v>161</v>
      </c>
      <c r="W24" s="16" t="s">
        <v>86</v>
      </c>
      <c r="X24" s="21">
        <v>43558</v>
      </c>
      <c r="Y24" s="21">
        <v>43558</v>
      </c>
      <c r="Z24" s="18" t="s">
        <v>87</v>
      </c>
      <c r="AA24" s="4"/>
      <c r="AB24" s="4"/>
      <c r="AC24" s="4"/>
      <c r="AD24" s="4"/>
      <c r="AE24" s="4"/>
      <c r="AF24" s="4"/>
    </row>
    <row r="25" spans="1:32" x14ac:dyDescent="0.25">
      <c r="A25" s="12">
        <v>2019</v>
      </c>
      <c r="B25" s="13">
        <v>43525</v>
      </c>
      <c r="C25" s="14">
        <v>43555</v>
      </c>
      <c r="D25" s="12">
        <v>74</v>
      </c>
      <c r="E25" s="12">
        <v>3</v>
      </c>
      <c r="F25" s="12" t="s">
        <v>66</v>
      </c>
      <c r="G25" s="12" t="s">
        <v>73</v>
      </c>
      <c r="H25" s="13">
        <v>43497</v>
      </c>
      <c r="I25" s="13">
        <v>43661</v>
      </c>
      <c r="J25" s="20">
        <v>6</v>
      </c>
      <c r="K25" s="12"/>
      <c r="L25" s="12"/>
      <c r="M25" s="12" t="s">
        <v>84</v>
      </c>
      <c r="N25" s="12" t="s">
        <v>80</v>
      </c>
      <c r="O25" s="12" t="s">
        <v>137</v>
      </c>
      <c r="P25" s="12" t="s">
        <v>133</v>
      </c>
      <c r="Q25" s="12" t="s">
        <v>134</v>
      </c>
      <c r="R25" s="12" t="s">
        <v>135</v>
      </c>
      <c r="S25" s="12" t="s">
        <v>90</v>
      </c>
      <c r="T25" s="15" t="s">
        <v>219</v>
      </c>
      <c r="U25" s="12" t="s">
        <v>220</v>
      </c>
      <c r="V25" s="19" t="s">
        <v>162</v>
      </c>
      <c r="W25" s="16" t="s">
        <v>86</v>
      </c>
      <c r="X25" s="21">
        <v>43558</v>
      </c>
      <c r="Y25" s="21">
        <v>43558</v>
      </c>
      <c r="Z25" s="18" t="s">
        <v>87</v>
      </c>
      <c r="AA25" s="4"/>
      <c r="AB25" s="4"/>
      <c r="AC25" s="4"/>
      <c r="AD25" s="4"/>
      <c r="AE25" s="4"/>
    </row>
    <row r="26" spans="1:32" x14ac:dyDescent="0.25">
      <c r="A26" s="12">
        <v>2019</v>
      </c>
      <c r="B26" s="13">
        <v>43525</v>
      </c>
      <c r="C26" s="14">
        <v>43555</v>
      </c>
      <c r="D26" s="12">
        <v>74</v>
      </c>
      <c r="E26" s="12">
        <v>3</v>
      </c>
      <c r="F26" s="12" t="s">
        <v>66</v>
      </c>
      <c r="G26" s="12" t="s">
        <v>73</v>
      </c>
      <c r="H26" s="13">
        <v>43497</v>
      </c>
      <c r="I26" s="13">
        <v>43661</v>
      </c>
      <c r="J26" s="20">
        <v>7</v>
      </c>
      <c r="K26" s="12"/>
      <c r="L26" s="12"/>
      <c r="M26" s="12" t="s">
        <v>84</v>
      </c>
      <c r="N26" s="12" t="s">
        <v>80</v>
      </c>
      <c r="O26" s="12" t="s">
        <v>138</v>
      </c>
      <c r="P26" s="12" t="s">
        <v>133</v>
      </c>
      <c r="Q26" s="12" t="s">
        <v>134</v>
      </c>
      <c r="R26" s="12" t="s">
        <v>135</v>
      </c>
      <c r="S26" s="12" t="s">
        <v>90</v>
      </c>
      <c r="T26" s="15" t="s">
        <v>219</v>
      </c>
      <c r="U26" s="12" t="s">
        <v>220</v>
      </c>
      <c r="V26" s="19" t="s">
        <v>163</v>
      </c>
      <c r="W26" s="16" t="s">
        <v>86</v>
      </c>
      <c r="X26" s="21">
        <v>43558</v>
      </c>
      <c r="Y26" s="21">
        <v>43558</v>
      </c>
      <c r="Z26" s="18" t="s">
        <v>87</v>
      </c>
      <c r="AA26" s="4"/>
      <c r="AB26" s="4"/>
      <c r="AC26" s="4"/>
    </row>
    <row r="27" spans="1:32" x14ac:dyDescent="0.25">
      <c r="A27" s="12">
        <v>2019</v>
      </c>
      <c r="B27" s="13">
        <v>43525</v>
      </c>
      <c r="C27" s="14">
        <v>43555</v>
      </c>
      <c r="D27" s="12">
        <v>74</v>
      </c>
      <c r="E27" s="12">
        <v>3</v>
      </c>
      <c r="F27" s="12" t="s">
        <v>66</v>
      </c>
      <c r="G27" s="12" t="s">
        <v>73</v>
      </c>
      <c r="H27" s="13">
        <v>43497</v>
      </c>
      <c r="I27" s="13">
        <v>43661</v>
      </c>
      <c r="J27" s="20">
        <v>8</v>
      </c>
      <c r="K27" s="12"/>
      <c r="L27" s="12"/>
      <c r="M27" s="12" t="s">
        <v>84</v>
      </c>
      <c r="N27" s="12" t="s">
        <v>80</v>
      </c>
      <c r="O27" s="12" t="s">
        <v>139</v>
      </c>
      <c r="P27" s="12" t="s">
        <v>133</v>
      </c>
      <c r="Q27" s="12" t="s">
        <v>134</v>
      </c>
      <c r="R27" s="12" t="s">
        <v>135</v>
      </c>
      <c r="S27" s="12" t="s">
        <v>90</v>
      </c>
      <c r="T27" s="15" t="s">
        <v>219</v>
      </c>
      <c r="U27" s="12" t="s">
        <v>220</v>
      </c>
      <c r="V27" s="19" t="s">
        <v>164</v>
      </c>
      <c r="W27" s="16" t="s">
        <v>86</v>
      </c>
      <c r="X27" s="21">
        <v>43558</v>
      </c>
      <c r="Y27" s="21">
        <v>43558</v>
      </c>
      <c r="Z27" s="18" t="s">
        <v>87</v>
      </c>
      <c r="AA27" s="4"/>
      <c r="AB27" s="4"/>
      <c r="AC27" s="4"/>
      <c r="AD27" s="4"/>
      <c r="AE27" s="4"/>
    </row>
    <row r="28" spans="1:32" x14ac:dyDescent="0.25">
      <c r="A28" s="12">
        <v>2019</v>
      </c>
      <c r="B28" s="13">
        <v>43525</v>
      </c>
      <c r="C28" s="14">
        <v>43555</v>
      </c>
      <c r="D28" s="12">
        <v>74</v>
      </c>
      <c r="E28" s="12">
        <v>3</v>
      </c>
      <c r="F28" s="12" t="s">
        <v>66</v>
      </c>
      <c r="G28" s="12" t="s">
        <v>73</v>
      </c>
      <c r="H28" s="13">
        <v>43497</v>
      </c>
      <c r="I28" s="13">
        <v>43661</v>
      </c>
      <c r="J28" s="20">
        <v>9</v>
      </c>
      <c r="K28" s="12"/>
      <c r="L28" s="12"/>
      <c r="M28" s="12" t="s">
        <v>84</v>
      </c>
      <c r="N28" s="12" t="s">
        <v>80</v>
      </c>
      <c r="O28" s="12" t="s">
        <v>140</v>
      </c>
      <c r="P28" s="12" t="s">
        <v>133</v>
      </c>
      <c r="Q28" s="12" t="s">
        <v>134</v>
      </c>
      <c r="R28" s="12" t="s">
        <v>135</v>
      </c>
      <c r="S28" s="12" t="s">
        <v>90</v>
      </c>
      <c r="T28" s="15" t="s">
        <v>219</v>
      </c>
      <c r="U28" s="12" t="s">
        <v>220</v>
      </c>
      <c r="V28" s="19" t="s">
        <v>165</v>
      </c>
      <c r="W28" s="16" t="s">
        <v>86</v>
      </c>
      <c r="X28" s="21">
        <v>43558</v>
      </c>
      <c r="Y28" s="21">
        <v>43558</v>
      </c>
      <c r="Z28" s="18" t="s">
        <v>87</v>
      </c>
      <c r="AA28" s="4"/>
      <c r="AB28" s="4"/>
      <c r="AC28" s="4"/>
    </row>
    <row r="29" spans="1:32" x14ac:dyDescent="0.25">
      <c r="A29" s="12">
        <v>2019</v>
      </c>
      <c r="B29" s="13">
        <v>43525</v>
      </c>
      <c r="C29" s="14">
        <v>43555</v>
      </c>
      <c r="D29" s="12">
        <v>74</v>
      </c>
      <c r="E29" s="12">
        <v>3</v>
      </c>
      <c r="F29" s="12" t="s">
        <v>66</v>
      </c>
      <c r="G29" s="12" t="s">
        <v>73</v>
      </c>
      <c r="H29" s="13">
        <v>43497</v>
      </c>
      <c r="I29" s="13">
        <v>43661</v>
      </c>
      <c r="J29" s="20">
        <v>3</v>
      </c>
      <c r="K29" s="12"/>
      <c r="L29" s="12"/>
      <c r="M29" s="12" t="s">
        <v>84</v>
      </c>
      <c r="N29" s="12" t="s">
        <v>80</v>
      </c>
      <c r="O29" s="12" t="s">
        <v>144</v>
      </c>
      <c r="P29" s="12" t="s">
        <v>141</v>
      </c>
      <c r="Q29" s="12" t="s">
        <v>142</v>
      </c>
      <c r="R29" s="12" t="s">
        <v>143</v>
      </c>
      <c r="S29" s="12" t="s">
        <v>85</v>
      </c>
      <c r="T29" s="15" t="s">
        <v>219</v>
      </c>
      <c r="U29" s="12" t="s">
        <v>220</v>
      </c>
      <c r="V29" s="19" t="s">
        <v>166</v>
      </c>
      <c r="W29" s="16" t="s">
        <v>86</v>
      </c>
      <c r="X29" s="21">
        <v>43558</v>
      </c>
      <c r="Y29" s="21">
        <v>43558</v>
      </c>
      <c r="Z29" s="18" t="s">
        <v>87</v>
      </c>
      <c r="AA29" s="4"/>
      <c r="AB29" s="4"/>
      <c r="AC29" s="4"/>
      <c r="AD29" s="4"/>
      <c r="AE29" s="4"/>
      <c r="AF29" s="4"/>
    </row>
    <row r="30" spans="1:32" x14ac:dyDescent="0.25">
      <c r="A30" s="12">
        <v>2019</v>
      </c>
      <c r="B30" s="13">
        <v>43525</v>
      </c>
      <c r="C30" s="14">
        <v>43555</v>
      </c>
      <c r="D30" s="12">
        <v>74</v>
      </c>
      <c r="E30" s="12">
        <v>3</v>
      </c>
      <c r="F30" s="12" t="s">
        <v>66</v>
      </c>
      <c r="G30" s="12" t="s">
        <v>73</v>
      </c>
      <c r="H30" s="13">
        <v>43497</v>
      </c>
      <c r="I30" s="13">
        <v>43661</v>
      </c>
      <c r="J30" s="20">
        <v>4</v>
      </c>
      <c r="K30" s="12"/>
      <c r="L30" s="12"/>
      <c r="M30" s="12" t="s">
        <v>84</v>
      </c>
      <c r="N30" s="12" t="s">
        <v>80</v>
      </c>
      <c r="O30" s="12" t="s">
        <v>145</v>
      </c>
      <c r="P30" s="12" t="s">
        <v>141</v>
      </c>
      <c r="Q30" s="12" t="s">
        <v>142</v>
      </c>
      <c r="R30" s="12" t="s">
        <v>143</v>
      </c>
      <c r="S30" s="12" t="s">
        <v>85</v>
      </c>
      <c r="T30" s="15" t="s">
        <v>219</v>
      </c>
      <c r="U30" s="12" t="s">
        <v>220</v>
      </c>
      <c r="V30" s="19" t="s">
        <v>167</v>
      </c>
      <c r="W30" s="16" t="s">
        <v>86</v>
      </c>
      <c r="X30" s="21">
        <v>43558</v>
      </c>
      <c r="Y30" s="21">
        <v>43558</v>
      </c>
      <c r="Z30" s="18" t="s">
        <v>87</v>
      </c>
      <c r="AA30" s="4"/>
      <c r="AB30" s="4"/>
    </row>
    <row r="31" spans="1:32" x14ac:dyDescent="0.25">
      <c r="A31" s="12">
        <v>2019</v>
      </c>
      <c r="B31" s="13">
        <v>43525</v>
      </c>
      <c r="C31" s="14">
        <v>43555</v>
      </c>
      <c r="D31" s="12">
        <v>74</v>
      </c>
      <c r="E31" s="12">
        <v>3</v>
      </c>
      <c r="F31" s="12" t="s">
        <v>66</v>
      </c>
      <c r="G31" s="12" t="s">
        <v>73</v>
      </c>
      <c r="H31" s="13">
        <v>43497</v>
      </c>
      <c r="I31" s="13">
        <v>43661</v>
      </c>
      <c r="J31" s="20">
        <v>5</v>
      </c>
      <c r="K31" s="12"/>
      <c r="L31" s="12"/>
      <c r="M31" s="12" t="s">
        <v>84</v>
      </c>
      <c r="N31" s="12" t="s">
        <v>80</v>
      </c>
      <c r="O31" s="12" t="s">
        <v>169</v>
      </c>
      <c r="P31" s="12" t="s">
        <v>91</v>
      </c>
      <c r="Q31" s="12" t="s">
        <v>110</v>
      </c>
      <c r="R31" s="12" t="s">
        <v>170</v>
      </c>
      <c r="S31" s="12" t="s">
        <v>90</v>
      </c>
      <c r="T31" s="15" t="s">
        <v>219</v>
      </c>
      <c r="U31" s="12" t="s">
        <v>220</v>
      </c>
      <c r="V31" s="19" t="s">
        <v>183</v>
      </c>
      <c r="W31" s="16" t="s">
        <v>86</v>
      </c>
      <c r="X31" s="21">
        <v>43558</v>
      </c>
      <c r="Y31" s="21">
        <v>43558</v>
      </c>
      <c r="Z31" s="18" t="s">
        <v>87</v>
      </c>
      <c r="AA31" s="4"/>
      <c r="AB31" s="4"/>
      <c r="AC31" s="4"/>
      <c r="AD31" s="4"/>
      <c r="AE31" s="4"/>
      <c r="AF31" s="4"/>
    </row>
    <row r="32" spans="1:32" x14ac:dyDescent="0.25">
      <c r="A32" s="12">
        <v>2019</v>
      </c>
      <c r="B32" s="13">
        <v>43525</v>
      </c>
      <c r="C32" s="14">
        <v>43555</v>
      </c>
      <c r="D32" s="12">
        <v>74</v>
      </c>
      <c r="E32" s="12">
        <v>3</v>
      </c>
      <c r="F32" s="12" t="s">
        <v>66</v>
      </c>
      <c r="G32" s="12" t="s">
        <v>73</v>
      </c>
      <c r="H32" s="13">
        <v>43497</v>
      </c>
      <c r="I32" s="13">
        <v>43661</v>
      </c>
      <c r="J32" s="20">
        <v>1</v>
      </c>
      <c r="K32" s="12"/>
      <c r="L32" s="12"/>
      <c r="M32" s="12" t="s">
        <v>84</v>
      </c>
      <c r="N32" s="12" t="s">
        <v>80</v>
      </c>
      <c r="O32" s="12" t="s">
        <v>171</v>
      </c>
      <c r="P32" s="12" t="s">
        <v>172</v>
      </c>
      <c r="Q32" s="12" t="s">
        <v>173</v>
      </c>
      <c r="R32" s="12" t="s">
        <v>174</v>
      </c>
      <c r="S32" s="12" t="s">
        <v>90</v>
      </c>
      <c r="T32" s="15" t="s">
        <v>219</v>
      </c>
      <c r="U32" s="12" t="s">
        <v>220</v>
      </c>
      <c r="V32" s="19" t="s">
        <v>184</v>
      </c>
      <c r="W32" s="16" t="s">
        <v>86</v>
      </c>
      <c r="X32" s="21">
        <v>43558</v>
      </c>
      <c r="Y32" s="21">
        <v>43558</v>
      </c>
      <c r="Z32" s="18" t="s">
        <v>87</v>
      </c>
      <c r="AA32" s="4"/>
      <c r="AB32" s="4"/>
      <c r="AC32" s="4"/>
      <c r="AD32" s="4"/>
      <c r="AE32" s="4"/>
    </row>
    <row r="33" spans="1:31" x14ac:dyDescent="0.25">
      <c r="A33" s="12">
        <v>2019</v>
      </c>
      <c r="B33" s="13">
        <v>43525</v>
      </c>
      <c r="C33" s="14">
        <v>43555</v>
      </c>
      <c r="D33" s="12">
        <v>74</v>
      </c>
      <c r="E33" s="12">
        <v>3</v>
      </c>
      <c r="F33" s="12" t="s">
        <v>66</v>
      </c>
      <c r="G33" s="12" t="s">
        <v>73</v>
      </c>
      <c r="H33" s="13">
        <v>43497</v>
      </c>
      <c r="I33" s="13">
        <v>43661</v>
      </c>
      <c r="J33" s="20">
        <v>1</v>
      </c>
      <c r="K33" s="12"/>
      <c r="L33" s="12"/>
      <c r="M33" s="12" t="s">
        <v>175</v>
      </c>
      <c r="N33" s="12" t="s">
        <v>80</v>
      </c>
      <c r="O33" s="12" t="s">
        <v>176</v>
      </c>
      <c r="P33" s="12" t="s">
        <v>172</v>
      </c>
      <c r="Q33" s="12" t="s">
        <v>173</v>
      </c>
      <c r="R33" s="12" t="s">
        <v>174</v>
      </c>
      <c r="S33" s="12" t="s">
        <v>90</v>
      </c>
      <c r="T33" s="15" t="s">
        <v>219</v>
      </c>
      <c r="U33" s="12" t="s">
        <v>220</v>
      </c>
      <c r="V33" s="19" t="s">
        <v>185</v>
      </c>
      <c r="W33" s="16" t="s">
        <v>86</v>
      </c>
      <c r="X33" s="21">
        <v>43558</v>
      </c>
      <c r="Y33" s="21">
        <v>43558</v>
      </c>
      <c r="Z33" s="18" t="s">
        <v>87</v>
      </c>
      <c r="AA33" s="5"/>
      <c r="AB33" s="5"/>
      <c r="AC33" s="5"/>
      <c r="AD33" s="5"/>
      <c r="AE33" s="5"/>
    </row>
    <row r="34" spans="1:31" x14ac:dyDescent="0.25">
      <c r="A34" s="12">
        <v>2019</v>
      </c>
      <c r="B34" s="13">
        <v>43525</v>
      </c>
      <c r="C34" s="14">
        <v>43555</v>
      </c>
      <c r="D34" s="12">
        <v>74</v>
      </c>
      <c r="E34" s="12">
        <v>3</v>
      </c>
      <c r="F34" s="12" t="s">
        <v>66</v>
      </c>
      <c r="G34" s="12" t="s">
        <v>73</v>
      </c>
      <c r="H34" s="13">
        <v>43497</v>
      </c>
      <c r="I34" s="13">
        <v>43661</v>
      </c>
      <c r="J34" s="20">
        <v>2</v>
      </c>
      <c r="K34" s="12"/>
      <c r="L34" s="12"/>
      <c r="M34" s="12" t="s">
        <v>84</v>
      </c>
      <c r="N34" s="12" t="s">
        <v>80</v>
      </c>
      <c r="O34" s="12" t="s">
        <v>177</v>
      </c>
      <c r="P34" s="12" t="s">
        <v>172</v>
      </c>
      <c r="Q34" s="12" t="s">
        <v>173</v>
      </c>
      <c r="R34" s="12" t="s">
        <v>174</v>
      </c>
      <c r="S34" s="12" t="s">
        <v>90</v>
      </c>
      <c r="T34" s="15" t="s">
        <v>219</v>
      </c>
      <c r="U34" s="12" t="s">
        <v>220</v>
      </c>
      <c r="V34" s="19" t="s">
        <v>186</v>
      </c>
      <c r="W34" s="16" t="s">
        <v>86</v>
      </c>
      <c r="X34" s="21">
        <v>43558</v>
      </c>
      <c r="Y34" s="21">
        <v>43558</v>
      </c>
      <c r="Z34" s="18" t="s">
        <v>87</v>
      </c>
      <c r="AA34" s="5"/>
      <c r="AB34" s="5"/>
    </row>
    <row r="35" spans="1:31" x14ac:dyDescent="0.25">
      <c r="A35" s="12">
        <v>2019</v>
      </c>
      <c r="B35" s="13">
        <v>43525</v>
      </c>
      <c r="C35" s="14">
        <v>43555</v>
      </c>
      <c r="D35" s="12">
        <v>74</v>
      </c>
      <c r="E35" s="12">
        <v>3</v>
      </c>
      <c r="F35" s="12" t="s">
        <v>66</v>
      </c>
      <c r="G35" s="12" t="s">
        <v>73</v>
      </c>
      <c r="H35" s="13">
        <v>43497</v>
      </c>
      <c r="I35" s="13">
        <v>43661</v>
      </c>
      <c r="J35" s="20">
        <v>2</v>
      </c>
      <c r="K35" s="12"/>
      <c r="L35" s="12"/>
      <c r="M35" s="12" t="s">
        <v>175</v>
      </c>
      <c r="N35" s="12" t="s">
        <v>80</v>
      </c>
      <c r="O35" s="12" t="s">
        <v>178</v>
      </c>
      <c r="P35" s="12" t="s">
        <v>172</v>
      </c>
      <c r="Q35" s="12" t="s">
        <v>173</v>
      </c>
      <c r="R35" s="12" t="s">
        <v>174</v>
      </c>
      <c r="S35" s="12" t="s">
        <v>90</v>
      </c>
      <c r="T35" s="15" t="s">
        <v>219</v>
      </c>
      <c r="U35" s="12" t="s">
        <v>220</v>
      </c>
      <c r="V35" s="19" t="s">
        <v>187</v>
      </c>
      <c r="W35" s="16" t="s">
        <v>86</v>
      </c>
      <c r="X35" s="21">
        <v>43558</v>
      </c>
      <c r="Y35" s="21">
        <v>43558</v>
      </c>
      <c r="Z35" s="18" t="s">
        <v>87</v>
      </c>
      <c r="AA35" s="5"/>
      <c r="AB35" s="5"/>
      <c r="AC35" s="5"/>
      <c r="AD35" s="5"/>
      <c r="AE35" s="5"/>
    </row>
    <row r="36" spans="1:31" x14ac:dyDescent="0.25">
      <c r="A36" s="12">
        <v>2019</v>
      </c>
      <c r="B36" s="13">
        <v>43525</v>
      </c>
      <c r="C36" s="14">
        <v>43555</v>
      </c>
      <c r="D36" s="12">
        <v>74</v>
      </c>
      <c r="E36" s="12">
        <v>3</v>
      </c>
      <c r="F36" s="12" t="s">
        <v>66</v>
      </c>
      <c r="G36" s="12" t="s">
        <v>73</v>
      </c>
      <c r="H36" s="13">
        <v>43497</v>
      </c>
      <c r="I36" s="13">
        <v>43661</v>
      </c>
      <c r="J36" s="20">
        <v>3</v>
      </c>
      <c r="K36" s="12"/>
      <c r="L36" s="12"/>
      <c r="M36" s="12" t="s">
        <v>84</v>
      </c>
      <c r="N36" s="12" t="s">
        <v>80</v>
      </c>
      <c r="O36" s="12" t="s">
        <v>179</v>
      </c>
      <c r="P36" s="12" t="s">
        <v>172</v>
      </c>
      <c r="Q36" s="12" t="s">
        <v>173</v>
      </c>
      <c r="R36" s="12" t="s">
        <v>174</v>
      </c>
      <c r="S36" s="12" t="s">
        <v>90</v>
      </c>
      <c r="T36" s="15" t="s">
        <v>219</v>
      </c>
      <c r="U36" s="12" t="s">
        <v>220</v>
      </c>
      <c r="V36" s="19" t="s">
        <v>188</v>
      </c>
      <c r="W36" s="16" t="s">
        <v>86</v>
      </c>
      <c r="X36" s="21">
        <v>43558</v>
      </c>
      <c r="Y36" s="21">
        <v>43558</v>
      </c>
      <c r="Z36" s="18" t="s">
        <v>87</v>
      </c>
      <c r="AA36" s="5"/>
      <c r="AB36" s="5"/>
      <c r="AC36" s="5"/>
      <c r="AD36" s="5"/>
      <c r="AE36" s="5"/>
    </row>
    <row r="37" spans="1:31" x14ac:dyDescent="0.25">
      <c r="A37" s="12">
        <v>2019</v>
      </c>
      <c r="B37" s="13">
        <v>43525</v>
      </c>
      <c r="C37" s="14">
        <v>43555</v>
      </c>
      <c r="D37" s="12">
        <v>74</v>
      </c>
      <c r="E37" s="12">
        <v>3</v>
      </c>
      <c r="F37" s="12" t="s">
        <v>66</v>
      </c>
      <c r="G37" s="12" t="s">
        <v>73</v>
      </c>
      <c r="H37" s="13">
        <v>43497</v>
      </c>
      <c r="I37" s="13">
        <v>43661</v>
      </c>
      <c r="J37" s="20">
        <v>4</v>
      </c>
      <c r="K37" s="12"/>
      <c r="L37" s="12"/>
      <c r="M37" s="12" t="s">
        <v>84</v>
      </c>
      <c r="N37" s="12" t="s">
        <v>80</v>
      </c>
      <c r="O37" s="12" t="s">
        <v>180</v>
      </c>
      <c r="P37" s="12" t="s">
        <v>172</v>
      </c>
      <c r="Q37" s="12" t="s">
        <v>173</v>
      </c>
      <c r="R37" s="12" t="s">
        <v>174</v>
      </c>
      <c r="S37" s="12" t="s">
        <v>90</v>
      </c>
      <c r="T37" s="15" t="s">
        <v>219</v>
      </c>
      <c r="U37" s="12" t="s">
        <v>220</v>
      </c>
      <c r="V37" s="19" t="s">
        <v>189</v>
      </c>
      <c r="W37" s="16" t="s">
        <v>86</v>
      </c>
      <c r="X37" s="21">
        <v>43558</v>
      </c>
      <c r="Y37" s="21">
        <v>43558</v>
      </c>
      <c r="Z37" s="18" t="s">
        <v>87</v>
      </c>
    </row>
    <row r="38" spans="1:31" x14ac:dyDescent="0.25">
      <c r="A38" s="12">
        <v>2019</v>
      </c>
      <c r="B38" s="13">
        <v>43525</v>
      </c>
      <c r="C38" s="14">
        <v>43555</v>
      </c>
      <c r="D38" s="12">
        <v>74</v>
      </c>
      <c r="E38" s="12">
        <v>3</v>
      </c>
      <c r="F38" s="12" t="s">
        <v>66</v>
      </c>
      <c r="G38" s="12" t="s">
        <v>73</v>
      </c>
      <c r="H38" s="13">
        <v>43497</v>
      </c>
      <c r="I38" s="13">
        <v>43661</v>
      </c>
      <c r="J38" s="20">
        <v>1</v>
      </c>
      <c r="K38" s="12"/>
      <c r="L38" s="12"/>
      <c r="M38" s="12" t="s">
        <v>84</v>
      </c>
      <c r="N38" s="12" t="s">
        <v>80</v>
      </c>
      <c r="O38" s="12" t="s">
        <v>181</v>
      </c>
      <c r="P38" s="12" t="s">
        <v>172</v>
      </c>
      <c r="Q38" s="12" t="s">
        <v>173</v>
      </c>
      <c r="R38" s="12" t="s">
        <v>174</v>
      </c>
      <c r="S38" s="12" t="s">
        <v>90</v>
      </c>
      <c r="T38" s="15" t="s">
        <v>219</v>
      </c>
      <c r="U38" s="12" t="s">
        <v>220</v>
      </c>
      <c r="V38" s="19" t="s">
        <v>190</v>
      </c>
      <c r="W38" s="16" t="s">
        <v>86</v>
      </c>
      <c r="X38" s="21">
        <v>43558</v>
      </c>
      <c r="Y38" s="21">
        <v>43558</v>
      </c>
      <c r="Z38" s="18" t="s">
        <v>87</v>
      </c>
    </row>
    <row r="39" spans="1:31" x14ac:dyDescent="0.25">
      <c r="A39" s="12">
        <v>2019</v>
      </c>
      <c r="B39" s="13">
        <v>43525</v>
      </c>
      <c r="C39" s="14">
        <v>43555</v>
      </c>
      <c r="D39" s="12">
        <v>74</v>
      </c>
      <c r="E39" s="12">
        <v>3</v>
      </c>
      <c r="F39" s="12" t="s">
        <v>66</v>
      </c>
      <c r="G39" s="12" t="s">
        <v>73</v>
      </c>
      <c r="H39" s="13">
        <v>43497</v>
      </c>
      <c r="I39" s="13">
        <v>43661</v>
      </c>
      <c r="J39" s="20">
        <v>1</v>
      </c>
      <c r="K39" s="12"/>
      <c r="L39" s="12"/>
      <c r="M39" s="12" t="s">
        <v>175</v>
      </c>
      <c r="N39" s="12" t="s">
        <v>80</v>
      </c>
      <c r="O39" s="12" t="s">
        <v>182</v>
      </c>
      <c r="P39" s="12" t="s">
        <v>172</v>
      </c>
      <c r="Q39" s="12" t="s">
        <v>173</v>
      </c>
      <c r="R39" s="12" t="s">
        <v>174</v>
      </c>
      <c r="S39" s="12" t="s">
        <v>90</v>
      </c>
      <c r="T39" s="15" t="s">
        <v>219</v>
      </c>
      <c r="U39" s="12" t="s">
        <v>220</v>
      </c>
      <c r="V39" s="19" t="s">
        <v>191</v>
      </c>
      <c r="W39" s="16" t="s">
        <v>86</v>
      </c>
      <c r="X39" s="21">
        <v>43558</v>
      </c>
      <c r="Y39" s="21">
        <v>43558</v>
      </c>
      <c r="Z39" s="18" t="s">
        <v>87</v>
      </c>
    </row>
    <row r="40" spans="1:31" x14ac:dyDescent="0.25">
      <c r="A40" s="12">
        <v>2019</v>
      </c>
      <c r="B40" s="13">
        <v>43525</v>
      </c>
      <c r="C40" s="14">
        <v>43555</v>
      </c>
      <c r="D40" s="12">
        <v>74</v>
      </c>
      <c r="E40" s="12">
        <v>3</v>
      </c>
      <c r="F40" s="12" t="s">
        <v>66</v>
      </c>
      <c r="G40" s="12" t="s">
        <v>73</v>
      </c>
      <c r="H40" s="13">
        <v>43497</v>
      </c>
      <c r="I40" s="13">
        <v>43661</v>
      </c>
      <c r="J40" s="20">
        <v>3</v>
      </c>
      <c r="K40" s="12"/>
      <c r="L40" s="12"/>
      <c r="M40" s="12" t="s">
        <v>84</v>
      </c>
      <c r="N40" s="12" t="s">
        <v>80</v>
      </c>
      <c r="O40" s="12" t="s">
        <v>192</v>
      </c>
      <c r="P40" s="12" t="s">
        <v>193</v>
      </c>
      <c r="Q40" s="12" t="s">
        <v>194</v>
      </c>
      <c r="R40" s="12" t="s">
        <v>195</v>
      </c>
      <c r="S40" s="12" t="s">
        <v>90</v>
      </c>
      <c r="T40" s="15" t="s">
        <v>219</v>
      </c>
      <c r="U40" s="12" t="s">
        <v>220</v>
      </c>
      <c r="V40" s="19" t="s">
        <v>210</v>
      </c>
      <c r="W40" s="16" t="s">
        <v>86</v>
      </c>
      <c r="X40" s="21">
        <v>43558</v>
      </c>
      <c r="Y40" s="21">
        <v>43558</v>
      </c>
      <c r="Z40" s="18" t="s">
        <v>87</v>
      </c>
    </row>
    <row r="41" spans="1:31" x14ac:dyDescent="0.25">
      <c r="A41" s="12">
        <v>2019</v>
      </c>
      <c r="B41" s="13">
        <v>43525</v>
      </c>
      <c r="C41" s="14">
        <v>43555</v>
      </c>
      <c r="D41" s="12">
        <v>74</v>
      </c>
      <c r="E41" s="12">
        <v>3</v>
      </c>
      <c r="F41" s="12" t="s">
        <v>66</v>
      </c>
      <c r="G41" s="12" t="s">
        <v>73</v>
      </c>
      <c r="H41" s="13">
        <v>43497</v>
      </c>
      <c r="I41" s="13">
        <v>43661</v>
      </c>
      <c r="J41" s="20">
        <v>4</v>
      </c>
      <c r="K41" s="12"/>
      <c r="L41" s="12"/>
      <c r="M41" s="12" t="s">
        <v>84</v>
      </c>
      <c r="N41" s="12" t="s">
        <v>80</v>
      </c>
      <c r="O41" s="12" t="s">
        <v>196</v>
      </c>
      <c r="P41" s="12" t="s">
        <v>193</v>
      </c>
      <c r="Q41" s="12" t="s">
        <v>194</v>
      </c>
      <c r="R41" s="12" t="s">
        <v>195</v>
      </c>
      <c r="S41" s="12" t="s">
        <v>90</v>
      </c>
      <c r="T41" s="15" t="s">
        <v>219</v>
      </c>
      <c r="U41" s="12" t="s">
        <v>220</v>
      </c>
      <c r="V41" s="19" t="s">
        <v>211</v>
      </c>
      <c r="W41" s="16" t="s">
        <v>86</v>
      </c>
      <c r="X41" s="21">
        <v>43558</v>
      </c>
      <c r="Y41" s="21">
        <v>43558</v>
      </c>
      <c r="Z41" s="18" t="s">
        <v>87</v>
      </c>
    </row>
    <row r="42" spans="1:31" x14ac:dyDescent="0.25">
      <c r="A42" s="12">
        <v>2019</v>
      </c>
      <c r="B42" s="13">
        <v>43525</v>
      </c>
      <c r="C42" s="14">
        <v>43555</v>
      </c>
      <c r="D42" s="12">
        <v>74</v>
      </c>
      <c r="E42" s="12">
        <v>3</v>
      </c>
      <c r="F42" s="12" t="s">
        <v>66</v>
      </c>
      <c r="G42" s="12" t="s">
        <v>73</v>
      </c>
      <c r="H42" s="13">
        <v>43497</v>
      </c>
      <c r="I42" s="13">
        <v>43661</v>
      </c>
      <c r="J42" s="20">
        <v>5</v>
      </c>
      <c r="K42" s="12"/>
      <c r="L42" s="12"/>
      <c r="M42" s="12" t="s">
        <v>84</v>
      </c>
      <c r="N42" s="12" t="s">
        <v>80</v>
      </c>
      <c r="O42" s="12" t="s">
        <v>197</v>
      </c>
      <c r="P42" s="12" t="s">
        <v>193</v>
      </c>
      <c r="Q42" s="12" t="s">
        <v>194</v>
      </c>
      <c r="R42" s="12" t="s">
        <v>195</v>
      </c>
      <c r="S42" s="12" t="s">
        <v>90</v>
      </c>
      <c r="T42" s="15" t="s">
        <v>219</v>
      </c>
      <c r="U42" s="12" t="s">
        <v>220</v>
      </c>
      <c r="V42" s="19" t="s">
        <v>218</v>
      </c>
      <c r="W42" s="16" t="s">
        <v>86</v>
      </c>
      <c r="X42" s="21">
        <v>43558</v>
      </c>
      <c r="Y42" s="21">
        <v>43558</v>
      </c>
      <c r="Z42" s="18" t="s">
        <v>87</v>
      </c>
    </row>
    <row r="43" spans="1:31" x14ac:dyDescent="0.25">
      <c r="A43" s="12">
        <v>2019</v>
      </c>
      <c r="B43" s="13">
        <v>43525</v>
      </c>
      <c r="C43" s="14">
        <v>43555</v>
      </c>
      <c r="D43" s="12">
        <v>74</v>
      </c>
      <c r="E43" s="12">
        <v>3</v>
      </c>
      <c r="F43" s="12" t="s">
        <v>66</v>
      </c>
      <c r="G43" s="12" t="s">
        <v>73</v>
      </c>
      <c r="H43" s="13">
        <v>43497</v>
      </c>
      <c r="I43" s="13">
        <v>43661</v>
      </c>
      <c r="J43" s="20">
        <v>5</v>
      </c>
      <c r="K43" s="12"/>
      <c r="L43" s="12"/>
      <c r="M43" s="12" t="s">
        <v>84</v>
      </c>
      <c r="N43" s="12" t="s">
        <v>80</v>
      </c>
      <c r="O43" s="12" t="s">
        <v>198</v>
      </c>
      <c r="P43" s="12" t="s">
        <v>126</v>
      </c>
      <c r="Q43" s="12" t="s">
        <v>118</v>
      </c>
      <c r="R43" s="12" t="s">
        <v>127</v>
      </c>
      <c r="S43" s="12" t="s">
        <v>90</v>
      </c>
      <c r="T43" s="15" t="s">
        <v>219</v>
      </c>
      <c r="U43" s="12" t="s">
        <v>220</v>
      </c>
      <c r="V43" s="19" t="s">
        <v>212</v>
      </c>
      <c r="W43" s="16" t="s">
        <v>86</v>
      </c>
      <c r="X43" s="21">
        <v>43558</v>
      </c>
      <c r="Y43" s="21">
        <v>43558</v>
      </c>
      <c r="Z43" s="18" t="s">
        <v>87</v>
      </c>
    </row>
    <row r="44" spans="1:31" x14ac:dyDescent="0.25">
      <c r="A44" s="12">
        <v>2019</v>
      </c>
      <c r="B44" s="13">
        <v>43525</v>
      </c>
      <c r="C44" s="14">
        <v>43555</v>
      </c>
      <c r="D44" s="12">
        <v>74</v>
      </c>
      <c r="E44" s="12">
        <v>3</v>
      </c>
      <c r="F44" s="12" t="s">
        <v>66</v>
      </c>
      <c r="G44" s="12" t="s">
        <v>73</v>
      </c>
      <c r="H44" s="13">
        <v>43497</v>
      </c>
      <c r="I44" s="13">
        <v>43661</v>
      </c>
      <c r="J44" s="20">
        <v>5</v>
      </c>
      <c r="K44" s="12"/>
      <c r="L44" s="12"/>
      <c r="M44" s="12" t="s">
        <v>84</v>
      </c>
      <c r="N44" s="12" t="s">
        <v>80</v>
      </c>
      <c r="O44" s="12" t="s">
        <v>199</v>
      </c>
      <c r="P44" s="12" t="s">
        <v>200</v>
      </c>
      <c r="Q44" s="12" t="s">
        <v>201</v>
      </c>
      <c r="R44" s="12" t="s">
        <v>202</v>
      </c>
      <c r="S44" s="12" t="s">
        <v>90</v>
      </c>
      <c r="T44" s="15" t="s">
        <v>219</v>
      </c>
      <c r="U44" s="12" t="s">
        <v>220</v>
      </c>
      <c r="V44" s="19" t="s">
        <v>213</v>
      </c>
      <c r="W44" s="16" t="s">
        <v>86</v>
      </c>
      <c r="X44" s="21">
        <v>43558</v>
      </c>
      <c r="Y44" s="21">
        <v>43558</v>
      </c>
      <c r="Z44" s="18" t="s">
        <v>87</v>
      </c>
    </row>
    <row r="45" spans="1:31" x14ac:dyDescent="0.25">
      <c r="A45" s="12">
        <v>2019</v>
      </c>
      <c r="B45" s="13">
        <v>43525</v>
      </c>
      <c r="C45" s="14">
        <v>43555</v>
      </c>
      <c r="D45" s="12">
        <v>74</v>
      </c>
      <c r="E45" s="12">
        <v>3</v>
      </c>
      <c r="F45" s="12" t="s">
        <v>66</v>
      </c>
      <c r="G45" s="12" t="s">
        <v>73</v>
      </c>
      <c r="H45" s="13">
        <v>43497</v>
      </c>
      <c r="I45" s="13">
        <v>43661</v>
      </c>
      <c r="J45" s="20">
        <v>6</v>
      </c>
      <c r="K45" s="12"/>
      <c r="L45" s="12"/>
      <c r="M45" s="12" t="s">
        <v>84</v>
      </c>
      <c r="N45" s="12" t="s">
        <v>80</v>
      </c>
      <c r="O45" s="12" t="s">
        <v>203</v>
      </c>
      <c r="P45" s="12" t="s">
        <v>200</v>
      </c>
      <c r="Q45" s="12" t="s">
        <v>201</v>
      </c>
      <c r="R45" s="12" t="s">
        <v>202</v>
      </c>
      <c r="S45" s="12" t="s">
        <v>90</v>
      </c>
      <c r="T45" s="15" t="s">
        <v>219</v>
      </c>
      <c r="U45" s="12" t="s">
        <v>220</v>
      </c>
      <c r="V45" s="19" t="s">
        <v>214</v>
      </c>
      <c r="W45" s="16" t="s">
        <v>86</v>
      </c>
      <c r="X45" s="21">
        <v>43558</v>
      </c>
      <c r="Y45" s="21">
        <v>43558</v>
      </c>
      <c r="Z45" s="18" t="s">
        <v>87</v>
      </c>
    </row>
    <row r="46" spans="1:31" x14ac:dyDescent="0.25">
      <c r="A46" s="12">
        <v>2019</v>
      </c>
      <c r="B46" s="13">
        <v>43525</v>
      </c>
      <c r="C46" s="14">
        <v>43555</v>
      </c>
      <c r="D46" s="12">
        <v>74</v>
      </c>
      <c r="E46" s="12">
        <v>3</v>
      </c>
      <c r="F46" s="12" t="s">
        <v>66</v>
      </c>
      <c r="G46" s="12" t="s">
        <v>73</v>
      </c>
      <c r="H46" s="13">
        <v>43497</v>
      </c>
      <c r="I46" s="13">
        <v>43661</v>
      </c>
      <c r="J46" s="20">
        <v>7</v>
      </c>
      <c r="K46" s="12"/>
      <c r="L46" s="12"/>
      <c r="M46" s="12" t="s">
        <v>84</v>
      </c>
      <c r="N46" s="12" t="s">
        <v>80</v>
      </c>
      <c r="O46" s="12" t="s">
        <v>204</v>
      </c>
      <c r="P46" s="12" t="s">
        <v>200</v>
      </c>
      <c r="Q46" s="12" t="s">
        <v>201</v>
      </c>
      <c r="R46" s="12" t="s">
        <v>202</v>
      </c>
      <c r="S46" s="12" t="s">
        <v>90</v>
      </c>
      <c r="T46" s="15" t="s">
        <v>219</v>
      </c>
      <c r="U46" s="12" t="s">
        <v>220</v>
      </c>
      <c r="V46" s="19" t="s">
        <v>214</v>
      </c>
      <c r="W46" s="16" t="s">
        <v>86</v>
      </c>
      <c r="X46" s="21">
        <v>43558</v>
      </c>
      <c r="Y46" s="21">
        <v>43558</v>
      </c>
      <c r="Z46" s="18" t="s">
        <v>216</v>
      </c>
    </row>
    <row r="47" spans="1:31" x14ac:dyDescent="0.25">
      <c r="A47" s="12">
        <v>2019</v>
      </c>
      <c r="B47" s="13">
        <v>43525</v>
      </c>
      <c r="C47" s="14">
        <v>43555</v>
      </c>
      <c r="D47" s="12">
        <v>74</v>
      </c>
      <c r="E47" s="12">
        <v>3</v>
      </c>
      <c r="F47" s="12" t="s">
        <v>66</v>
      </c>
      <c r="G47" s="12" t="s">
        <v>73</v>
      </c>
      <c r="H47" s="13">
        <v>43497</v>
      </c>
      <c r="I47" s="13">
        <v>43661</v>
      </c>
      <c r="J47" s="20">
        <v>8</v>
      </c>
      <c r="K47" s="12"/>
      <c r="L47" s="12"/>
      <c r="M47" s="12" t="s">
        <v>84</v>
      </c>
      <c r="N47" s="12" t="s">
        <v>80</v>
      </c>
      <c r="O47" s="12" t="s">
        <v>205</v>
      </c>
      <c r="P47" s="12" t="s">
        <v>200</v>
      </c>
      <c r="Q47" s="12" t="s">
        <v>201</v>
      </c>
      <c r="R47" s="12" t="s">
        <v>202</v>
      </c>
      <c r="S47" s="12" t="s">
        <v>90</v>
      </c>
      <c r="T47" s="15" t="s">
        <v>219</v>
      </c>
      <c r="U47" s="12" t="s">
        <v>220</v>
      </c>
      <c r="V47" s="19" t="s">
        <v>214</v>
      </c>
      <c r="W47" s="16" t="s">
        <v>86</v>
      </c>
      <c r="X47" s="21">
        <v>43558</v>
      </c>
      <c r="Y47" s="21">
        <v>43558</v>
      </c>
      <c r="Z47" s="18" t="s">
        <v>216</v>
      </c>
    </row>
    <row r="48" spans="1:31" x14ac:dyDescent="0.25">
      <c r="A48" s="12">
        <v>2019</v>
      </c>
      <c r="B48" s="13">
        <v>43525</v>
      </c>
      <c r="C48" s="14">
        <v>43555</v>
      </c>
      <c r="D48" s="12">
        <v>74</v>
      </c>
      <c r="E48" s="12">
        <v>3</v>
      </c>
      <c r="F48" s="12" t="s">
        <v>66</v>
      </c>
      <c r="G48" s="12" t="s">
        <v>73</v>
      </c>
      <c r="H48" s="13">
        <v>43497</v>
      </c>
      <c r="I48" s="13">
        <v>43661</v>
      </c>
      <c r="J48" s="20">
        <v>9</v>
      </c>
      <c r="K48" s="12"/>
      <c r="L48" s="12"/>
      <c r="M48" s="12" t="s">
        <v>84</v>
      </c>
      <c r="N48" s="12" t="s">
        <v>80</v>
      </c>
      <c r="O48" s="12" t="s">
        <v>206</v>
      </c>
      <c r="P48" s="12" t="s">
        <v>200</v>
      </c>
      <c r="Q48" s="12" t="s">
        <v>201</v>
      </c>
      <c r="R48" s="12" t="s">
        <v>202</v>
      </c>
      <c r="S48" s="12" t="s">
        <v>90</v>
      </c>
      <c r="T48" s="15" t="s">
        <v>219</v>
      </c>
      <c r="U48" s="12" t="s">
        <v>220</v>
      </c>
      <c r="V48" s="19" t="s">
        <v>214</v>
      </c>
      <c r="W48" s="16" t="s">
        <v>86</v>
      </c>
      <c r="X48" s="21">
        <v>43558</v>
      </c>
      <c r="Y48" s="21">
        <v>43558</v>
      </c>
      <c r="Z48" s="18" t="s">
        <v>216</v>
      </c>
    </row>
    <row r="49" spans="1:26" x14ac:dyDescent="0.25">
      <c r="A49" s="12">
        <v>2019</v>
      </c>
      <c r="B49" s="13">
        <v>43525</v>
      </c>
      <c r="C49" s="14">
        <v>43555</v>
      </c>
      <c r="D49" s="12">
        <v>74</v>
      </c>
      <c r="E49" s="12">
        <v>3</v>
      </c>
      <c r="F49" s="12" t="s">
        <v>66</v>
      </c>
      <c r="G49" s="12" t="s">
        <v>73</v>
      </c>
      <c r="H49" s="13">
        <v>43497</v>
      </c>
      <c r="I49" s="13">
        <v>43661</v>
      </c>
      <c r="J49" s="20">
        <v>10</v>
      </c>
      <c r="K49" s="12"/>
      <c r="L49" s="12"/>
      <c r="M49" s="12" t="s">
        <v>84</v>
      </c>
      <c r="N49" s="12" t="s">
        <v>80</v>
      </c>
      <c r="O49" s="12" t="s">
        <v>207</v>
      </c>
      <c r="P49" s="12" t="s">
        <v>200</v>
      </c>
      <c r="Q49" s="12" t="s">
        <v>201</v>
      </c>
      <c r="R49" s="12" t="s">
        <v>202</v>
      </c>
      <c r="S49" s="12" t="s">
        <v>90</v>
      </c>
      <c r="T49" s="15" t="s">
        <v>219</v>
      </c>
      <c r="U49" s="12" t="s">
        <v>220</v>
      </c>
      <c r="V49" s="19" t="s">
        <v>214</v>
      </c>
      <c r="W49" s="16" t="s">
        <v>86</v>
      </c>
      <c r="X49" s="21">
        <v>43558</v>
      </c>
      <c r="Y49" s="21">
        <v>43558</v>
      </c>
      <c r="Z49" s="18" t="s">
        <v>216</v>
      </c>
    </row>
    <row r="50" spans="1:26" x14ac:dyDescent="0.25">
      <c r="A50" s="12">
        <v>2019</v>
      </c>
      <c r="B50" s="13">
        <v>43525</v>
      </c>
      <c r="C50" s="14">
        <v>43555</v>
      </c>
      <c r="D50" s="12">
        <v>74</v>
      </c>
      <c r="E50" s="12">
        <v>3</v>
      </c>
      <c r="F50" s="12" t="s">
        <v>66</v>
      </c>
      <c r="G50" s="12" t="s">
        <v>73</v>
      </c>
      <c r="H50" s="13">
        <v>43497</v>
      </c>
      <c r="I50" s="13">
        <v>43661</v>
      </c>
      <c r="J50" s="20">
        <v>11</v>
      </c>
      <c r="K50" s="12"/>
      <c r="L50" s="12"/>
      <c r="M50" s="12" t="s">
        <v>84</v>
      </c>
      <c r="N50" s="12" t="s">
        <v>80</v>
      </c>
      <c r="O50" s="12" t="s">
        <v>208</v>
      </c>
      <c r="P50" s="12" t="s">
        <v>200</v>
      </c>
      <c r="Q50" s="12" t="s">
        <v>201</v>
      </c>
      <c r="R50" s="12" t="s">
        <v>202</v>
      </c>
      <c r="S50" s="12" t="s">
        <v>90</v>
      </c>
      <c r="T50" s="15" t="s">
        <v>219</v>
      </c>
      <c r="U50" s="12" t="s">
        <v>220</v>
      </c>
      <c r="V50" s="19" t="s">
        <v>215</v>
      </c>
      <c r="W50" s="16" t="s">
        <v>86</v>
      </c>
      <c r="X50" s="21">
        <v>43558</v>
      </c>
      <c r="Y50" s="21">
        <v>43558</v>
      </c>
      <c r="Z50" s="18" t="s">
        <v>87</v>
      </c>
    </row>
    <row r="51" spans="1:26" x14ac:dyDescent="0.25">
      <c r="A51" s="12">
        <v>2019</v>
      </c>
      <c r="B51" s="13">
        <v>43525</v>
      </c>
      <c r="C51" s="14">
        <v>43555</v>
      </c>
      <c r="D51" s="12">
        <v>74</v>
      </c>
      <c r="E51" s="12">
        <v>3</v>
      </c>
      <c r="F51" s="12" t="s">
        <v>66</v>
      </c>
      <c r="G51" s="12" t="s">
        <v>73</v>
      </c>
      <c r="H51" s="13">
        <v>43497</v>
      </c>
      <c r="I51" s="13">
        <v>43661</v>
      </c>
      <c r="J51" s="20">
        <v>12</v>
      </c>
      <c r="K51" s="12"/>
      <c r="L51" s="12"/>
      <c r="M51" s="12" t="s">
        <v>84</v>
      </c>
      <c r="N51" s="12" t="s">
        <v>80</v>
      </c>
      <c r="O51" s="12" t="s">
        <v>209</v>
      </c>
      <c r="P51" s="12" t="s">
        <v>200</v>
      </c>
      <c r="Q51" s="12" t="s">
        <v>201</v>
      </c>
      <c r="R51" s="12" t="s">
        <v>202</v>
      </c>
      <c r="S51" s="12" t="s">
        <v>90</v>
      </c>
      <c r="T51" s="15" t="s">
        <v>219</v>
      </c>
      <c r="U51" s="12" t="s">
        <v>220</v>
      </c>
      <c r="V51" s="19" t="s">
        <v>215</v>
      </c>
      <c r="W51" s="16" t="s">
        <v>86</v>
      </c>
      <c r="X51" s="21">
        <v>43558</v>
      </c>
      <c r="Y51" s="21">
        <v>43558</v>
      </c>
      <c r="Z51" s="18" t="s">
        <v>217</v>
      </c>
    </row>
  </sheetData>
  <mergeCells count="7">
    <mergeCell ref="A6:Z6"/>
    <mergeCell ref="A2:C2"/>
    <mergeCell ref="D2:F2"/>
    <mergeCell ref="G2:I2"/>
    <mergeCell ref="A3:C3"/>
    <mergeCell ref="D3:F3"/>
    <mergeCell ref="G3:I3"/>
  </mergeCells>
  <dataValidations count="3">
    <dataValidation type="list" allowBlank="1" showErrorMessage="1" sqref="F8:F51">
      <formula1>Hidden_15</formula1>
    </dataValidation>
    <dataValidation type="list" allowBlank="1" showErrorMessage="1" sqref="G8:G51">
      <formula1>Hidden_26</formula1>
    </dataValidation>
    <dataValidation type="list" allowBlank="1" showErrorMessage="1" sqref="N8:N51">
      <formula1>Hidden_313</formula1>
    </dataValidation>
  </dataValidations>
  <hyperlinks>
    <hyperlink ref="V8" r:id="rId1"/>
    <hyperlink ref="V9" r:id="rId2"/>
    <hyperlink ref="V10" r:id="rId3"/>
    <hyperlink ref="V11" r:id="rId4"/>
    <hyperlink ref="V12" r:id="rId5"/>
    <hyperlink ref="V13" r:id="rId6"/>
    <hyperlink ref="V14" r:id="rId7"/>
    <hyperlink ref="V15" r:id="rId8"/>
    <hyperlink ref="V16" r:id="rId9"/>
    <hyperlink ref="V17" r:id="rId10"/>
    <hyperlink ref="V18" r:id="rId11"/>
    <hyperlink ref="V20" r:id="rId12"/>
    <hyperlink ref="V21" r:id="rId13"/>
    <hyperlink ref="V22" r:id="rId14"/>
    <hyperlink ref="V23" r:id="rId15"/>
    <hyperlink ref="V24" r:id="rId16"/>
    <hyperlink ref="V25" r:id="rId17"/>
    <hyperlink ref="V26" r:id="rId18"/>
    <hyperlink ref="V27" r:id="rId19"/>
    <hyperlink ref="V28" r:id="rId20"/>
    <hyperlink ref="V29" r:id="rId21"/>
    <hyperlink ref="V30" r:id="rId22"/>
    <hyperlink ref="V19" r:id="rId23"/>
    <hyperlink ref="V31" r:id="rId24"/>
    <hyperlink ref="V32" r:id="rId25"/>
    <hyperlink ref="V33" r:id="rId26"/>
    <hyperlink ref="V34" r:id="rId27"/>
    <hyperlink ref="V35" r:id="rId28"/>
    <hyperlink ref="V36" r:id="rId29"/>
    <hyperlink ref="V37" r:id="rId30"/>
    <hyperlink ref="V38" r:id="rId31"/>
    <hyperlink ref="V39" r:id="rId32"/>
    <hyperlink ref="V40" r:id="rId33"/>
    <hyperlink ref="V41" r:id="rId34"/>
    <hyperlink ref="V43" r:id="rId35"/>
    <hyperlink ref="V44" r:id="rId36"/>
    <hyperlink ref="V45" r:id="rId37"/>
    <hyperlink ref="V50" r:id="rId38"/>
    <hyperlink ref="V42" r:id="rId39"/>
    <hyperlink ref="V46:V49" r:id="rId40" display="http://congresomich.gob.mx/file/LXXIV-Legislatura-Comisi%C3%B3n-Justicia-Citatorio-del-Acta-6-de-Fecha-11-02-2019_1.pdf"/>
    <hyperlink ref="V51" r:id="rId41"/>
  </hyperlinks>
  <pageMargins left="0.7" right="0.7" top="0.75" bottom="0.75" header="0.3" footer="0.3"/>
  <pageSetup orientation="portrait" horizontalDpi="4294967292"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2018-05-24T16:59:16Z</dcterms:created>
  <dcterms:modified xsi:type="dcterms:W3CDTF">2019-05-07T18:21:56Z</dcterms:modified>
</cp:coreProperties>
</file>