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C:\Users\josar\Desktop\Actas\09-Septiembre\"/>
    </mc:Choice>
  </mc:AlternateContent>
  <xr:revisionPtr revIDLastSave="0" documentId="13_ncr:1_{1BE4A286-5F66-49E4-8C6D-F244868F88A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<sst xmlns="http://schemas.openxmlformats.org/spreadsheetml/2006/main" count="300" uniqueCount="126">
  <si>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</si>
  <si>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</si>
  <si>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</si>
  <si>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</si>
  <si>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</si>
  <si>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</si>
  <si>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</si>
  <si>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</si>
  <si>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</si>
  <si>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</si>
  <si>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</si>
  <si>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</si>
  <si>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</si>
  <si>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</si>
  <si>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</si>
  <si>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</si>
  <si>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</si>
  <si>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</si>
  <si>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</si>
  <si>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</si>
  <si>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</si>
  <si>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</si>
  <si>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</si>
  <si>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</si>
  <si>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</si>
  <si>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</si>
  <si>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</si>
  <si>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</si>
  <si>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</si>
  <si>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</si>
  <si>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</si>
  <si>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</si>
  <si>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</si>
  <si>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</si>
  <si>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</si>
  <si>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</si>
  <si>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</si>
  <si>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</si>
  <si>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</si>
  <si>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</si>
  <si>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</si>
  <si>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</si>
  <si>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</si>
  <si>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</si>
  <si>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</si>
  <si>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</si>
  <si>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</si>
  <si>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</si>
  <si>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</si>
  <si>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</si>
  <si>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</si>
  <si>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</si>
  <si>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</si>
  <si>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</si>
  <si>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</si>
  <si>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</si>
  <si>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</si>
  <si>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</si>
  <si>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</si>
  <si>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</si>
  <si>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</si>
  <si>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</si>
  <si>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</si>
  <si>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</si>
  <si>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</si>
  <si>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</si>
  <si>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</si>
  <si>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</si>
  <si>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</si>
  <si>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</si>
  <si>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</si>
  <si>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</si>
  <si>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</si>
  <si>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</si>
  <si>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</si>
  <si>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</si>
  <si>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</si>
  <si>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</si>
  <si>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</si>
  <si>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</si>
  <si>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</si>
  <si>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</si>
  <si>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</si>
  <si>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</si>
  <si>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</si>
  <si>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</si>
  <si>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</si>
  <si>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</si>
  <si>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</si>
  <si>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</si>
  <si>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Osiel</t>
  </si>
  <si>
    <t>Equihua</t>
  </si>
  <si>
    <t xml:space="preserve">1. Registro de asistencia y verificación del Quórum. 2. Lectura y Aprobación, o en su caso modificación del Proyecto de orden del día; 3. Análisis sobre la información que emite el Ejecutivo mediante oficio número SG/0642/2020, signado por el Ing. Carlos Herrera Tello,  Secretario de Gobierno, en respuesta al acuerdo para exhortar al Gobierno dei Estado, por parte de esta Comisión de Migración con numero de oficio SSP/DGSAT/DAT/DATMDSP/2013/20 de fecha 19 de febrero del año en curso. 4. Informe y revisión de los asuntos pendientes turnados a esta Comisión de Migración. 5. Asuntos Generales. </t>
  </si>
  <si>
    <t xml:space="preserve">1. Registro de asistencia y verificación del Quórum. 2. Lectura y Aprobación, o en su caso modificación del Proyecto de orden del día; 3. Análisis por parte de los Diputados integrantes de esta Comisión respecto de las Iniciativas propuestas por la Diputada Lucila Martínez Manríquez y pendientes por dictaminar; 4. Asuntos Generales. </t>
  </si>
  <si>
    <t>1. Registro de asistencia y verificación del Quórum. 2. Lectura y Aprobación, o en su caso modificación del Proyecto del orden del dia.3. Lectura, discusión informe…</t>
  </si>
  <si>
    <t xml:space="preserve">1. Registro de asistencia y verificación del Quórum. 2. Lectura y Aprobación, o en su caso modificación del Proyecto de orden del día; 3. Estudio, análisis y en su caso firma del Dictamen con Proyecto de Decreto de la Iniciativa mediante la cual se reforman y adicionan diversas disposiciones de la Ley para la Atención y Protección de los Migrantes y sus Familias del Estado de Michoacán de Ocampo, presentada por la Diputada Lucila Martínez Manríquez; 4. Conocimiento a los Diputados Integrantes de esta Comisión, sobre los asuntos turnados para su estudio, análisis y dictamen; 5. Asuntos Generales. </t>
  </si>
  <si>
    <t>1. Registro de asistencia y comprobación de quórum. 2. Seguimiento al requerimiento de información solicitado al Titular de laComisión Coordinadora del Transporte (COCOTRA), cuya finalidad es estaren condiciones de emitir el Dictamen de la Glosa respecto al Cuarto Informede Gobierno; 3. Asuntos Generales.</t>
  </si>
  <si>
    <t>1. Registro de asistencia y comprobación de quórum. 2. Bienvenida por parte de los Diputados;  3. Comparecencia del Titular de la Comisión Coordinadora del Transporte (COCOTRA) en el Estado de Michoacán de Ocampo:  4. Preguntas por parte de los Diputados al Compareciente;  5. Asuntos Generales.</t>
  </si>
  <si>
    <t>1. Registro de asistencia y comprobación de quórum. 2. Emitir extrañamiento al Secretario de Gobierno en El Estado a través del presidente de la mesa directiva de este Congreso por la incomparecencia del titular de la Comisión Coordinadora de Transporte Marco Antonio LagunasVázquez ante esta comisión el día martes 17 de marzo del 2020. 3. Acuerdo para la Comparecencia a la reunión de la Comisión de Comunicaciones y Transportes al Titular de la Comisión Coordinadora del Transporte(COCOTRA) y al Titular de la Secretaria de Medio Ambiente Cambio Climático y Desarrollo Territorial en el Estado, para ilustrar el juicio de los integrantes deesta Comisión y estar en condiciones de emitir el Dictamen de la Glosa delCuarto Informe de Gobierno. 4. Asuntos Generales .</t>
  </si>
  <si>
    <t>1. Registro de asistencia y comprobación de quórum. 2. Estudio, análisis y dictamen de la iniciativa con proyecto de decreto por el que se reforman las fracciones VI y XII del artículo 15, y el artículo 53 de la Ley de Tránsito y Vialidad del Estado de Michoacán de Ocampo, presentada por la diputada Mayela del Carmen Salas Sáenz, integrante del Grupo Parlamentario del Partido Movimiento Regeneración Nacional. 3. Asuntos Generales.</t>
  </si>
  <si>
    <t xml:space="preserve">1. Registro de asistencia y comprobación de quórum. 2. Estudio, análisis y dictamen de la iniciativa Iniciativa con Proyecto de Decreto por el que se reforma el primer párrafo y se adicionan un segundo y tercer párrafos al artículo 48 de la Ley de Tránsito y 'Vialidad; y se reforma el penúltimo párrafo del artículo 106 de la Ley de Hacienda, ambas del Estado de Michoacán de Ocampo, presentada por la diputada Laura Granados Beltrán, integrante del Grupo Parlamentario del Partido Político Movimiento de Regeneración Nacional (Morena).  3. Estudio, análisis y dictamen de la iniciativa con Proyecto de Decreto que reforma los artículos 61, 62, 64, 72 y 73 de la Ley de Tránsito y Vialidad del Estado de Michoacán de Ocampo, presentada por el diputada María Teresa Mora Covarrubias, integrante del Grupo Parlamentario del Partido del Trabajo (PT). 4. Asuntos Generales. </t>
  </si>
  <si>
    <t>1. Registro de asistencia y comprobación de quórum. 2. Acuerdo para emitir la Iniciativa de Decreto con carácter de Dictamen, mediante la cual se reforma el primer párrafo y se deroga el segundo párrafo del Artículo 22; se reforma la fracción XII del artículo 39; se reforma el artículo 43; se reforman el encabezado y la fracción 11 del artículo 44; todos, de la Leyde Comunicaciones y Transportes del Estado de Michoacán;  3. Asuntos Generales.</t>
  </si>
  <si>
    <t>1. Registro de asistencia y comprobación de quórum. 2. Palabras de bienvenida por parte del Diputado Presidente de la Comisión y presentación del Compareciente;  3. Desahogo de la Comparecencia del Titular de la Comisión Coordinadora del Transporte (COCOTRA) en el Estado de Michoacán de Ocampo;  4. Preguntas por parte de los Diputados al Compareciente. 5. Asuntos Generales.</t>
  </si>
  <si>
    <t>1. Registro de asistencia y comprobación de quórum. 2. Palabras de bienvenida por parte del Diputado Presidente de la Comisión y presentación del Compareciente; 3. Desahogo de la Comparecencia del Titular de la Secretaria de MedioAmbiente, Cambio Climático y Desarrollo Territorial del Gobierno del Estadode Michoacán; 4. Preguntas por parte de los Diputados al Compareciente; 5. Asuntos Generales.</t>
  </si>
  <si>
    <t>1. Registro de asistencia y comprobación de quórum. 2. Lectura, análisis y dictamen de la Comunicación mediante la cual el Titular del Ejecutivo del Estado rinde el Cuarto Informe de Gobierno; 3. Asuntos Generales.</t>
  </si>
  <si>
    <t>1. Registro de asistencia y comprobación de quórum. 2. Lectura, aprobación y ratificación del Informe Anual de las Actividades de la Comisión de Comunicaciones y Transportes; 3. Asuntos Generales.</t>
  </si>
  <si>
    <t>Sergio</t>
  </si>
  <si>
    <t>Báez</t>
  </si>
  <si>
    <t>Torres</t>
  </si>
  <si>
    <t>Salvador</t>
  </si>
  <si>
    <t>Arvizu</t>
  </si>
  <si>
    <t>Cisneros</t>
  </si>
  <si>
    <t>http://congresomich.gob.mx/file/LXXIV-LEGISLATURA-COMISION-DE-MIGRACION-CITATORIOS-DE-FECHA-13-07-2020_1.pdf</t>
  </si>
  <si>
    <t>http://congresomich.gob.mx/file/LXXIV-LEGISLATURA-COMISION-DE-MIGRACION-CITATORIOS-DE-FECHA-28-08-2020_1.pdf</t>
  </si>
  <si>
    <t>http://congresomich.gob.mx/file/LXXIV-LEGISLATURA-COMISION-DE-MIGRACION-CITATORIOS-DE-FECHA-30-09-2020_1.pdf</t>
  </si>
  <si>
    <t>http://congresomich.gob.mx/file/LXXIV-LEGISLATURA-COMISION-DE-MIGRACION-ACTA-20-DE-FECHA-30-06-2020_1.pdf</t>
  </si>
  <si>
    <t>http://congresomich.gob.mx/file/LXXIV-Legislatura-Comisi%C3%B3n-Comunicaciones-y-Transportes-Citatorios-del-Acta-15-de-Fecha-28-02-2020_1.pdf</t>
  </si>
  <si>
    <t>http://congresomich.gob.mx/file/LXXIV-Legislatura-Comisi%C3%B3n-Comunicaciones-y-Transportes-Citatorios-del-Acta-16-de-Fecha-17-03-2020_1.pdf</t>
  </si>
  <si>
    <t>http://congresomich.gob.mx/file/LXXIV-Legislatura-Comisi%C3%B3n-Comunicaciones-y-Transportes-Citatorios-del-Acta-17-de-Fecha-30-04-2020_1.pdf</t>
  </si>
  <si>
    <t>http://congresomich.gob.mx/file/LXXIV-Legislatura-Comisi%C3%B3n-Comunicaciones-y-Transportes-Citatorios-del-Acta-18-de-Fecha-12-05-2020_1.pdf</t>
  </si>
  <si>
    <t>http://congresomich.gob.mx/file/LXXIV-Legislatura-Comisi%C3%B3n-Comunicaciones-y-Transportes-Citatorios-del-Acta-19-de-Fecha-20-05-2020_1.pdf</t>
  </si>
  <si>
    <t>http://congresomich.gob.mx/file/LXXIV-Legislatura-Comisi%C3%B3n-Comunicaciones-y-Transportes-Citatorios-del-Acta-20-de-Fecha-27-05-2020_1.pdf</t>
  </si>
  <si>
    <t>http://congresomich.gob.mx/file/LXXIV-Legislatura-Comisi%C3%B3n-Comunicaciones-y-Transportes-Citatorios-del-Acta-21-de-Fecha-01-06-2020_1.pdf</t>
  </si>
  <si>
    <t>http://congresomich.gob.mx/file/LXXIV-Legislatura-Comisi%C3%B3n-Comunicaciones-y-Transportes-Citatorios-del-Acta-22-de-Fecha-08-06-2020_1.pdf</t>
  </si>
  <si>
    <t>http://congresomich.gob.mx/file/LXXIV-Legislatura-Comisi%C3%B3n-Comunicaciones-y-Transportes-Citatorios-del-Acta-23-de-Fecha-06-07-2020_1.pdf</t>
  </si>
  <si>
    <t>http://congresomich.gob.mx/file/LXXIV-Legislatura-Comisi%C3%B3n-Comunicaciones-y-Transportes-Citatorios-del-Acta-25-de-Fecha-10-09-2020_1.pdf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</si>
</sst>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14" fontId="5" fillId="0" borderId="1" xfId="0" applyNumberFormat="1" applyFont="1" applyBorder="1"/>
    <xf numFmtId="0" fontId="0" fillId="0" borderId="1" xfId="0" applyFill="1" applyBorder="1" applyAlignment="1">
      <alignment horizontal="left"/>
    </xf>
    <xf numFmtId="0" fontId="4" fillId="0" borderId="0" xfId="1"/>
    <xf numFmtId="0" fontId="6" fillId="0" borderId="1" xfId="0" applyFont="1" applyBorder="1" applyAlignment="1">
      <alignment horizontal="left" vertical="center"/>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1" xfId="0" applyFont="1" applyBorder="1"/>
    <xf numFmtId="0" fontId="6" fillId="0" borderId="2" xfId="0" applyFont="1" applyBorder="1" applyAlignment="1">
      <alignment horizontal="left" vertical="center"/>
    </xf>
    <xf numFmtId="0" fontId="0" fillId="0" borderId="1" xfId="0" applyBorder="1" applyAlignment="1">
      <alignment horizontal="left"/>
    </xf>
    <xf numFmtId="14" fontId="5" fillId="0" borderId="1" xfId="0" applyNumberFormat="1" applyFont="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2" zoomScale="70" zoomScaleNormal="70" workbookViewId="0">
      <selection activeCell="A8" sqref="A8"/>
    </sheetView>
  </sheetViews>
  <sheetFormatPr baseColWidth="10" defaultColWidth="9.109375" defaultRowHeight="14.4" x14ac:dyDescent="0.3"/>
  <cols>
    <col min="1" max="1" width="8.6640625"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0.6640625" customWidth="1"/>
    <col min="9" max="9" width="29.88671875" customWidth="1"/>
    <col min="10" max="10" width="41" bestFit="1" customWidth="1"/>
    <col min="11" max="11" width="40.6640625" customWidth="1"/>
    <col min="12" max="12" width="17.33203125" customWidth="1"/>
    <col min="13" max="13" width="36.44140625" customWidth="1"/>
    <col min="14" max="14" width="49.5546875" customWidth="1"/>
    <col min="15" max="15" width="81.109375" customWidth="1"/>
    <col min="16" max="16" width="20.88671875" customWidth="1"/>
    <col min="17" max="17" width="26.88671875" customWidth="1"/>
    <col min="18" max="18" width="28.6640625" customWidth="1"/>
    <col min="19" max="20" width="29.33203125" customWidth="1"/>
    <col min="21" max="21" width="36.44140625" customWidth="1"/>
    <col min="22" max="22" width="35.33203125" bestFit="1" customWidth="1"/>
    <col min="23" max="23" width="73.109375" bestFit="1" customWidth="1"/>
    <col min="24" max="24" width="17.5546875" bestFit="1" customWidth="1"/>
    <col min="25" max="25" width="20" bestFit="1" customWidth="1"/>
    <col min="26" max="26" width="63" bestFit="1"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4</v>
      </c>
      <c r="E3" s="14"/>
      <c r="F3" s="14"/>
      <c r="G3" s="15" t="s">
        <v>5</v>
      </c>
      <c r="H3" s="14"/>
      <c r="I3" s="14"/>
    </row>
    <row r="4" spans="1:26" hidden="1" x14ac:dyDescent="0.3">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13" t="s">
        <v>39</v>
      </c>
      <c r="B6" s="14"/>
      <c r="C6" s="14"/>
      <c r="D6" s="14"/>
      <c r="E6" s="14"/>
      <c r="F6" s="14"/>
      <c r="G6" s="14"/>
      <c r="H6" s="14"/>
      <c r="I6" s="14"/>
      <c r="J6" s="14"/>
      <c r="K6" s="14"/>
      <c r="L6" s="14"/>
      <c r="M6" s="14"/>
      <c r="N6" s="14"/>
      <c r="O6" s="14"/>
      <c r="P6" s="14"/>
      <c r="Q6" s="14"/>
      <c r="R6" s="14"/>
      <c r="S6" s="14"/>
      <c r="T6" s="14"/>
      <c r="U6" s="14"/>
      <c r="V6" s="14"/>
      <c r="W6" s="14"/>
      <c r="X6" s="14"/>
      <c r="Y6" s="14"/>
      <c r="Z6" s="14"/>
    </row>
    <row r="7" spans="1:26" ht="40.200000000000003"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15" x14ac:dyDescent="0.3">
      <c r="A8" s="2">
        <v>2020</v>
      </c>
      <c r="B8" s="3">
        <v>44075</v>
      </c>
      <c r="C8" s="4">
        <v>44104</v>
      </c>
      <c r="D8" s="2">
        <v>74</v>
      </c>
      <c r="E8" s="2">
        <v>3</v>
      </c>
      <c r="F8" s="2" t="s">
        <v>67</v>
      </c>
      <c r="G8" s="2" t="s">
        <v>76</v>
      </c>
      <c r="H8" s="8">
        <v>44028</v>
      </c>
      <c r="I8" s="8">
        <v>44088</v>
      </c>
      <c r="J8" s="16">
        <v>20</v>
      </c>
      <c r="K8" s="2"/>
      <c r="L8" s="2"/>
      <c r="M8" s="2" t="s">
        <v>84</v>
      </c>
      <c r="N8" s="2" t="s">
        <v>80</v>
      </c>
      <c r="O8" s="11" t="s">
        <v>92</v>
      </c>
      <c r="P8" s="2" t="s">
        <v>106</v>
      </c>
      <c r="Q8" s="2" t="s">
        <v>107</v>
      </c>
      <c r="R8" s="2" t="s">
        <v>108</v>
      </c>
      <c r="S8" s="18" t="s">
        <v>87</v>
      </c>
      <c r="T8" s="5" t="s">
        <v>88</v>
      </c>
      <c r="U8" s="2" t="s">
        <v>89</v>
      </c>
      <c r="V8" s="10" t="s">
        <v>115</v>
      </c>
      <c r="W8" s="6" t="s">
        <v>85</v>
      </c>
      <c r="X8" s="19">
        <v>44106</v>
      </c>
      <c r="Y8" s="19">
        <v>44106</v>
      </c>
      <c r="Z8" s="7" t="s">
        <v>86</v>
      </c>
    </row>
    <row r="9" spans="1:26" s="12" customFormat="1" ht="15" x14ac:dyDescent="0.3">
      <c r="A9" s="2">
        <v>2020</v>
      </c>
      <c r="B9" s="3">
        <v>44075</v>
      </c>
      <c r="C9" s="4">
        <v>44104</v>
      </c>
      <c r="D9" s="2">
        <v>74</v>
      </c>
      <c r="E9" s="2">
        <v>3</v>
      </c>
      <c r="F9" s="2" t="s">
        <v>67</v>
      </c>
      <c r="G9" s="2" t="s">
        <v>76</v>
      </c>
      <c r="H9" s="8">
        <v>44028</v>
      </c>
      <c r="I9" s="8">
        <v>44088</v>
      </c>
      <c r="J9" s="16">
        <v>21</v>
      </c>
      <c r="K9" s="2"/>
      <c r="L9" s="2"/>
      <c r="M9" s="2" t="s">
        <v>84</v>
      </c>
      <c r="N9" s="2" t="s">
        <v>80</v>
      </c>
      <c r="O9" s="11" t="s">
        <v>93</v>
      </c>
      <c r="P9" s="2" t="s">
        <v>106</v>
      </c>
      <c r="Q9" s="2" t="s">
        <v>107</v>
      </c>
      <c r="R9" s="2" t="s">
        <v>108</v>
      </c>
      <c r="S9" s="18" t="s">
        <v>87</v>
      </c>
      <c r="T9" s="5" t="s">
        <v>88</v>
      </c>
      <c r="U9" s="2" t="s">
        <v>89</v>
      </c>
      <c r="V9" s="10" t="s">
        <v>112</v>
      </c>
      <c r="W9" s="6" t="s">
        <v>85</v>
      </c>
      <c r="X9" s="19">
        <v>44106</v>
      </c>
      <c r="Y9" s="19">
        <v>44106</v>
      </c>
      <c r="Z9" s="7" t="s">
        <v>86</v>
      </c>
    </row>
    <row r="10" spans="1:26" s="12" customFormat="1" ht="15" x14ac:dyDescent="0.3">
      <c r="A10" s="2">
        <v>2020</v>
      </c>
      <c r="B10" s="3">
        <v>44075</v>
      </c>
      <c r="C10" s="4">
        <v>44104</v>
      </c>
      <c r="D10" s="2">
        <v>74</v>
      </c>
      <c r="E10" s="2">
        <v>3</v>
      </c>
      <c r="F10" s="2" t="s">
        <v>67</v>
      </c>
      <c r="G10" s="2" t="s">
        <v>76</v>
      </c>
      <c r="H10" s="8">
        <v>44028</v>
      </c>
      <c r="I10" s="8">
        <v>44088</v>
      </c>
      <c r="J10" s="16">
        <v>22</v>
      </c>
      <c r="K10" s="2"/>
      <c r="L10" s="2"/>
      <c r="M10" s="2" t="s">
        <v>84</v>
      </c>
      <c r="N10" s="2" t="s">
        <v>80</v>
      </c>
      <c r="O10" s="11" t="s">
        <v>94</v>
      </c>
      <c r="P10" s="2" t="s">
        <v>106</v>
      </c>
      <c r="Q10" s="2" t="s">
        <v>107</v>
      </c>
      <c r="R10" s="2" t="s">
        <v>108</v>
      </c>
      <c r="S10" s="18" t="s">
        <v>87</v>
      </c>
      <c r="T10" s="5" t="s">
        <v>88</v>
      </c>
      <c r="U10" s="2" t="s">
        <v>89</v>
      </c>
      <c r="V10" s="10" t="s">
        <v>113</v>
      </c>
      <c r="W10" s="6" t="s">
        <v>85</v>
      </c>
      <c r="X10" s="19">
        <v>44106</v>
      </c>
      <c r="Y10" s="19">
        <v>44106</v>
      </c>
      <c r="Z10" s="7" t="s">
        <v>86</v>
      </c>
    </row>
    <row r="11" spans="1:26" s="12" customFormat="1" ht="15" x14ac:dyDescent="0.3">
      <c r="A11" s="2">
        <v>2020</v>
      </c>
      <c r="B11" s="3">
        <v>44075</v>
      </c>
      <c r="C11" s="4">
        <v>44104</v>
      </c>
      <c r="D11" s="2">
        <v>74</v>
      </c>
      <c r="E11" s="2">
        <v>3</v>
      </c>
      <c r="F11" s="2" t="s">
        <v>67</v>
      </c>
      <c r="G11" s="2" t="s">
        <v>76</v>
      </c>
      <c r="H11" s="8">
        <v>44028</v>
      </c>
      <c r="I11" s="8">
        <v>44088</v>
      </c>
      <c r="J11" s="16">
        <v>23</v>
      </c>
      <c r="K11" s="2"/>
      <c r="L11" s="2"/>
      <c r="M11" s="2" t="s">
        <v>84</v>
      </c>
      <c r="N11" s="2" t="s">
        <v>80</v>
      </c>
      <c r="O11" s="17" t="s">
        <v>95</v>
      </c>
      <c r="P11" s="2" t="s">
        <v>106</v>
      </c>
      <c r="Q11" s="2" t="s">
        <v>107</v>
      </c>
      <c r="R11" s="2" t="s">
        <v>108</v>
      </c>
      <c r="S11" s="18" t="s">
        <v>87</v>
      </c>
      <c r="T11" s="5" t="s">
        <v>88</v>
      </c>
      <c r="U11" s="2" t="s">
        <v>89</v>
      </c>
      <c r="V11" s="10" t="s">
        <v>114</v>
      </c>
      <c r="W11" s="6" t="s">
        <v>85</v>
      </c>
      <c r="X11" s="19">
        <v>44106</v>
      </c>
      <c r="Y11" s="19">
        <v>44106</v>
      </c>
      <c r="Z11" s="7" t="s">
        <v>86</v>
      </c>
    </row>
    <row r="12" spans="1:26" s="12" customFormat="1" ht="15" x14ac:dyDescent="0.3">
      <c r="A12" s="2">
        <v>2020</v>
      </c>
      <c r="B12" s="3">
        <v>44075</v>
      </c>
      <c r="C12" s="4">
        <v>44104</v>
      </c>
      <c r="D12" s="2">
        <v>74</v>
      </c>
      <c r="E12" s="2">
        <v>3</v>
      </c>
      <c r="F12" s="2" t="s">
        <v>67</v>
      </c>
      <c r="G12" s="2" t="s">
        <v>76</v>
      </c>
      <c r="H12" s="8">
        <v>44028</v>
      </c>
      <c r="I12" s="8">
        <v>44088</v>
      </c>
      <c r="J12" s="16">
        <v>15</v>
      </c>
      <c r="K12" s="2"/>
      <c r="L12" s="2"/>
      <c r="M12" s="2" t="s">
        <v>84</v>
      </c>
      <c r="N12" s="2" t="s">
        <v>80</v>
      </c>
      <c r="O12" s="11" t="s">
        <v>96</v>
      </c>
      <c r="P12" s="7" t="s">
        <v>90</v>
      </c>
      <c r="Q12" s="7" t="s">
        <v>91</v>
      </c>
      <c r="R12" s="7" t="s">
        <v>91</v>
      </c>
      <c r="S12" s="9" t="s">
        <v>87</v>
      </c>
      <c r="T12" s="5" t="s">
        <v>88</v>
      </c>
      <c r="U12" s="2" t="s">
        <v>89</v>
      </c>
      <c r="V12" s="10" t="s">
        <v>116</v>
      </c>
      <c r="W12" s="6" t="s">
        <v>85</v>
      </c>
      <c r="X12" s="19">
        <v>44106</v>
      </c>
      <c r="Y12" s="19">
        <v>44106</v>
      </c>
      <c r="Z12" s="7" t="s">
        <v>86</v>
      </c>
    </row>
    <row r="13" spans="1:26" s="12" customFormat="1" ht="15" x14ac:dyDescent="0.3">
      <c r="A13" s="2">
        <v>2020</v>
      </c>
      <c r="B13" s="3">
        <v>44075</v>
      </c>
      <c r="C13" s="4">
        <v>44104</v>
      </c>
      <c r="D13" s="2">
        <v>74</v>
      </c>
      <c r="E13" s="2">
        <v>3</v>
      </c>
      <c r="F13" s="2" t="s">
        <v>67</v>
      </c>
      <c r="G13" s="2" t="s">
        <v>76</v>
      </c>
      <c r="H13" s="8">
        <v>44028</v>
      </c>
      <c r="I13" s="8">
        <v>44088</v>
      </c>
      <c r="J13" s="16">
        <v>16</v>
      </c>
      <c r="K13" s="2"/>
      <c r="L13" s="2"/>
      <c r="M13" s="2" t="s">
        <v>84</v>
      </c>
      <c r="N13" s="2" t="s">
        <v>80</v>
      </c>
      <c r="O13" s="11" t="s">
        <v>97</v>
      </c>
      <c r="P13" s="2" t="s">
        <v>109</v>
      </c>
      <c r="Q13" s="2" t="s">
        <v>110</v>
      </c>
      <c r="R13" s="2" t="s">
        <v>111</v>
      </c>
      <c r="S13" s="18" t="s">
        <v>87</v>
      </c>
      <c r="T13" s="5" t="s">
        <v>88</v>
      </c>
      <c r="U13" s="2" t="s">
        <v>89</v>
      </c>
      <c r="V13" s="10" t="s">
        <v>117</v>
      </c>
      <c r="W13" s="6" t="s">
        <v>85</v>
      </c>
      <c r="X13" s="19">
        <v>44106</v>
      </c>
      <c r="Y13" s="19">
        <v>44106</v>
      </c>
      <c r="Z13" s="7" t="s">
        <v>86</v>
      </c>
    </row>
    <row r="14" spans="1:26" s="12" customFormat="1" ht="15" x14ac:dyDescent="0.3">
      <c r="A14" s="2">
        <v>2020</v>
      </c>
      <c r="B14" s="3">
        <v>44075</v>
      </c>
      <c r="C14" s="4">
        <v>44104</v>
      </c>
      <c r="D14" s="2">
        <v>74</v>
      </c>
      <c r="E14" s="2">
        <v>3</v>
      </c>
      <c r="F14" s="2" t="s">
        <v>67</v>
      </c>
      <c r="G14" s="2" t="s">
        <v>76</v>
      </c>
      <c r="H14" s="8">
        <v>44028</v>
      </c>
      <c r="I14" s="8">
        <v>44088</v>
      </c>
      <c r="J14" s="16">
        <v>17</v>
      </c>
      <c r="K14" s="2"/>
      <c r="L14" s="2"/>
      <c r="M14" s="2" t="s">
        <v>84</v>
      </c>
      <c r="N14" s="2" t="s">
        <v>80</v>
      </c>
      <c r="O14" s="11" t="s">
        <v>98</v>
      </c>
      <c r="P14" s="2" t="s">
        <v>109</v>
      </c>
      <c r="Q14" s="2" t="s">
        <v>110</v>
      </c>
      <c r="R14" s="2" t="s">
        <v>111</v>
      </c>
      <c r="S14" s="18" t="s">
        <v>87</v>
      </c>
      <c r="T14" s="5" t="s">
        <v>88</v>
      </c>
      <c r="U14" s="2" t="s">
        <v>89</v>
      </c>
      <c r="V14" s="10" t="s">
        <v>118</v>
      </c>
      <c r="W14" s="6" t="s">
        <v>85</v>
      </c>
      <c r="X14" s="19">
        <v>44106</v>
      </c>
      <c r="Y14" s="19">
        <v>44106</v>
      </c>
      <c r="Z14" s="7" t="s">
        <v>86</v>
      </c>
    </row>
    <row r="15" spans="1:26" s="12" customFormat="1" ht="15" x14ac:dyDescent="0.3">
      <c r="A15" s="2">
        <v>2020</v>
      </c>
      <c r="B15" s="3">
        <v>44075</v>
      </c>
      <c r="C15" s="4">
        <v>44104</v>
      </c>
      <c r="D15" s="2">
        <v>74</v>
      </c>
      <c r="E15" s="2">
        <v>3</v>
      </c>
      <c r="F15" s="2" t="s">
        <v>67</v>
      </c>
      <c r="G15" s="2" t="s">
        <v>76</v>
      </c>
      <c r="H15" s="8">
        <v>44028</v>
      </c>
      <c r="I15" s="8">
        <v>44088</v>
      </c>
      <c r="J15" s="16">
        <v>18</v>
      </c>
      <c r="K15" s="2"/>
      <c r="L15" s="2"/>
      <c r="M15" s="2" t="s">
        <v>84</v>
      </c>
      <c r="N15" s="2" t="s">
        <v>80</v>
      </c>
      <c r="O15" s="11" t="s">
        <v>99</v>
      </c>
      <c r="P15" s="2" t="s">
        <v>109</v>
      </c>
      <c r="Q15" s="2" t="s">
        <v>110</v>
      </c>
      <c r="R15" s="2" t="s">
        <v>111</v>
      </c>
      <c r="S15" s="18" t="s">
        <v>87</v>
      </c>
      <c r="T15" s="5" t="s">
        <v>88</v>
      </c>
      <c r="U15" s="2" t="s">
        <v>89</v>
      </c>
      <c r="V15" s="10" t="s">
        <v>119</v>
      </c>
      <c r="W15" s="6" t="s">
        <v>85</v>
      </c>
      <c r="X15" s="19">
        <v>44106</v>
      </c>
      <c r="Y15" s="19">
        <v>44106</v>
      </c>
      <c r="Z15" s="7" t="s">
        <v>86</v>
      </c>
    </row>
    <row r="16" spans="1:26" s="12" customFormat="1" ht="15" x14ac:dyDescent="0.3">
      <c r="A16" s="2">
        <v>2020</v>
      </c>
      <c r="B16" s="3">
        <v>44075</v>
      </c>
      <c r="C16" s="4">
        <v>44104</v>
      </c>
      <c r="D16" s="2">
        <v>74</v>
      </c>
      <c r="E16" s="2">
        <v>3</v>
      </c>
      <c r="F16" s="2" t="s">
        <v>67</v>
      </c>
      <c r="G16" s="2" t="s">
        <v>76</v>
      </c>
      <c r="H16" s="8">
        <v>44028</v>
      </c>
      <c r="I16" s="8">
        <v>44088</v>
      </c>
      <c r="J16" s="16">
        <v>19</v>
      </c>
      <c r="K16" s="2"/>
      <c r="L16" s="2"/>
      <c r="M16" s="2" t="s">
        <v>84</v>
      </c>
      <c r="N16" s="2" t="s">
        <v>80</v>
      </c>
      <c r="O16" s="11" t="s">
        <v>100</v>
      </c>
      <c r="P16" s="2" t="s">
        <v>109</v>
      </c>
      <c r="Q16" s="2" t="s">
        <v>110</v>
      </c>
      <c r="R16" s="2" t="s">
        <v>111</v>
      </c>
      <c r="S16" s="18" t="s">
        <v>87</v>
      </c>
      <c r="T16" s="5" t="s">
        <v>88</v>
      </c>
      <c r="U16" s="2" t="s">
        <v>89</v>
      </c>
      <c r="V16" s="10" t="s">
        <v>120</v>
      </c>
      <c r="W16" s="6" t="s">
        <v>85</v>
      </c>
      <c r="X16" s="19">
        <v>44106</v>
      </c>
      <c r="Y16" s="19">
        <v>44106</v>
      </c>
      <c r="Z16" s="7" t="s">
        <v>86</v>
      </c>
    </row>
    <row r="17" spans="1:26" s="12" customFormat="1" ht="15" x14ac:dyDescent="0.3">
      <c r="A17" s="2">
        <v>2020</v>
      </c>
      <c r="B17" s="3">
        <v>44075</v>
      </c>
      <c r="C17" s="4">
        <v>44104</v>
      </c>
      <c r="D17" s="2">
        <v>74</v>
      </c>
      <c r="E17" s="2">
        <v>3</v>
      </c>
      <c r="F17" s="2" t="s">
        <v>67</v>
      </c>
      <c r="G17" s="2" t="s">
        <v>76</v>
      </c>
      <c r="H17" s="8">
        <v>44028</v>
      </c>
      <c r="I17" s="8">
        <v>44088</v>
      </c>
      <c r="J17" s="16">
        <v>20</v>
      </c>
      <c r="K17" s="2"/>
      <c r="L17" s="2"/>
      <c r="M17" s="2" t="s">
        <v>84</v>
      </c>
      <c r="N17" s="2" t="s">
        <v>80</v>
      </c>
      <c r="O17" s="11" t="s">
        <v>101</v>
      </c>
      <c r="P17" s="2" t="s">
        <v>109</v>
      </c>
      <c r="Q17" s="2" t="s">
        <v>110</v>
      </c>
      <c r="R17" s="2" t="s">
        <v>111</v>
      </c>
      <c r="S17" s="18" t="s">
        <v>87</v>
      </c>
      <c r="T17" s="5" t="s">
        <v>88</v>
      </c>
      <c r="U17" s="2" t="s">
        <v>89</v>
      </c>
      <c r="V17" s="10" t="s">
        <v>121</v>
      </c>
      <c r="W17" s="6" t="s">
        <v>85</v>
      </c>
      <c r="X17" s="19">
        <v>44106</v>
      </c>
      <c r="Y17" s="19">
        <v>44106</v>
      </c>
      <c r="Z17" s="7" t="s">
        <v>86</v>
      </c>
    </row>
    <row r="18" spans="1:26" s="12" customFormat="1" ht="15" x14ac:dyDescent="0.3">
      <c r="A18" s="2">
        <v>2020</v>
      </c>
      <c r="B18" s="3">
        <v>44075</v>
      </c>
      <c r="C18" s="4">
        <v>44104</v>
      </c>
      <c r="D18" s="2">
        <v>74</v>
      </c>
      <c r="E18" s="2">
        <v>3</v>
      </c>
      <c r="F18" s="2" t="s">
        <v>67</v>
      </c>
      <c r="G18" s="2" t="s">
        <v>76</v>
      </c>
      <c r="H18" s="8">
        <v>44028</v>
      </c>
      <c r="I18" s="8">
        <v>44088</v>
      </c>
      <c r="J18" s="16">
        <v>21</v>
      </c>
      <c r="K18" s="2"/>
      <c r="L18" s="2"/>
      <c r="M18" s="2" t="s">
        <v>84</v>
      </c>
      <c r="N18" s="2" t="s">
        <v>80</v>
      </c>
      <c r="O18" s="11" t="s">
        <v>102</v>
      </c>
      <c r="P18" s="2" t="s">
        <v>109</v>
      </c>
      <c r="Q18" s="2" t="s">
        <v>110</v>
      </c>
      <c r="R18" s="2" t="s">
        <v>111</v>
      </c>
      <c r="S18" s="18" t="s">
        <v>87</v>
      </c>
      <c r="T18" s="5" t="s">
        <v>88</v>
      </c>
      <c r="U18" s="2" t="s">
        <v>89</v>
      </c>
      <c r="V18" s="10" t="s">
        <v>122</v>
      </c>
      <c r="W18" s="6" t="s">
        <v>85</v>
      </c>
      <c r="X18" s="19">
        <v>44106</v>
      </c>
      <c r="Y18" s="19">
        <v>44106</v>
      </c>
      <c r="Z18" s="7" t="s">
        <v>86</v>
      </c>
    </row>
    <row r="19" spans="1:26" s="12" customFormat="1" ht="15" x14ac:dyDescent="0.3">
      <c r="A19" s="2">
        <v>2020</v>
      </c>
      <c r="B19" s="3">
        <v>44075</v>
      </c>
      <c r="C19" s="4">
        <v>44104</v>
      </c>
      <c r="D19" s="2">
        <v>74</v>
      </c>
      <c r="E19" s="2">
        <v>3</v>
      </c>
      <c r="F19" s="2" t="s">
        <v>67</v>
      </c>
      <c r="G19" s="2" t="s">
        <v>76</v>
      </c>
      <c r="H19" s="8">
        <v>44028</v>
      </c>
      <c r="I19" s="8">
        <v>44088</v>
      </c>
      <c r="J19" s="16">
        <v>22</v>
      </c>
      <c r="K19" s="2"/>
      <c r="L19" s="2"/>
      <c r="M19" s="2" t="s">
        <v>84</v>
      </c>
      <c r="N19" s="2" t="s">
        <v>80</v>
      </c>
      <c r="O19" s="17" t="s">
        <v>103</v>
      </c>
      <c r="P19" s="2" t="s">
        <v>109</v>
      </c>
      <c r="Q19" s="2" t="s">
        <v>110</v>
      </c>
      <c r="R19" s="2" t="s">
        <v>111</v>
      </c>
      <c r="S19" s="18" t="s">
        <v>87</v>
      </c>
      <c r="T19" s="5" t="s">
        <v>88</v>
      </c>
      <c r="U19" s="2" t="s">
        <v>89</v>
      </c>
      <c r="V19" s="10" t="s">
        <v>123</v>
      </c>
      <c r="W19" s="6" t="s">
        <v>85</v>
      </c>
      <c r="X19" s="19">
        <v>44106</v>
      </c>
      <c r="Y19" s="19">
        <v>44106</v>
      </c>
      <c r="Z19" s="7" t="s">
        <v>86</v>
      </c>
    </row>
    <row r="20" spans="1:26" s="12" customFormat="1" ht="15" x14ac:dyDescent="0.3">
      <c r="A20" s="2">
        <v>2020</v>
      </c>
      <c r="B20" s="3">
        <v>44075</v>
      </c>
      <c r="C20" s="4">
        <v>44104</v>
      </c>
      <c r="D20" s="2">
        <v>74</v>
      </c>
      <c r="E20" s="2">
        <v>3</v>
      </c>
      <c r="F20" s="2" t="s">
        <v>67</v>
      </c>
      <c r="G20" s="2" t="s">
        <v>76</v>
      </c>
      <c r="H20" s="8">
        <v>44028</v>
      </c>
      <c r="I20" s="8">
        <v>44088</v>
      </c>
      <c r="J20" s="16">
        <v>23</v>
      </c>
      <c r="K20" s="2"/>
      <c r="L20" s="2"/>
      <c r="M20" s="2" t="s">
        <v>84</v>
      </c>
      <c r="N20" s="2" t="s">
        <v>80</v>
      </c>
      <c r="O20" s="11" t="s">
        <v>104</v>
      </c>
      <c r="P20" s="2" t="s">
        <v>109</v>
      </c>
      <c r="Q20" s="2" t="s">
        <v>110</v>
      </c>
      <c r="R20" s="2" t="s">
        <v>111</v>
      </c>
      <c r="S20" s="18" t="s">
        <v>87</v>
      </c>
      <c r="T20" s="5" t="s">
        <v>88</v>
      </c>
      <c r="U20" s="2" t="s">
        <v>89</v>
      </c>
      <c r="V20" s="10" t="s">
        <v>124</v>
      </c>
      <c r="W20" s="6" t="s">
        <v>85</v>
      </c>
      <c r="X20" s="19">
        <v>44106</v>
      </c>
      <c r="Y20" s="19">
        <v>44106</v>
      </c>
      <c r="Z20" s="7" t="s">
        <v>86</v>
      </c>
    </row>
    <row r="21" spans="1:26" s="12" customFormat="1" ht="15" x14ac:dyDescent="0.3">
      <c r="A21" s="2">
        <v>2020</v>
      </c>
      <c r="B21" s="3">
        <v>44075</v>
      </c>
      <c r="C21" s="4">
        <v>44104</v>
      </c>
      <c r="D21" s="2">
        <v>74</v>
      </c>
      <c r="E21" s="2">
        <v>3</v>
      </c>
      <c r="F21" s="2" t="s">
        <v>67</v>
      </c>
      <c r="G21" s="2" t="s">
        <v>76</v>
      </c>
      <c r="H21" s="8">
        <v>44028</v>
      </c>
      <c r="I21" s="8">
        <v>44088</v>
      </c>
      <c r="J21" s="16">
        <v>25</v>
      </c>
      <c r="K21" s="2"/>
      <c r="L21" s="2"/>
      <c r="M21" s="2" t="s">
        <v>84</v>
      </c>
      <c r="N21" s="2" t="s">
        <v>80</v>
      </c>
      <c r="O21" s="11" t="s">
        <v>105</v>
      </c>
      <c r="P21" s="2" t="s">
        <v>109</v>
      </c>
      <c r="Q21" s="2" t="s">
        <v>110</v>
      </c>
      <c r="R21" s="2" t="s">
        <v>111</v>
      </c>
      <c r="S21" s="18" t="s">
        <v>87</v>
      </c>
      <c r="T21" s="5" t="s">
        <v>88</v>
      </c>
      <c r="U21" s="2" t="s">
        <v>89</v>
      </c>
      <c r="V21" s="10" t="s">
        <v>125</v>
      </c>
      <c r="W21" s="6" t="s">
        <v>85</v>
      </c>
      <c r="X21" s="19">
        <v>44106</v>
      </c>
      <c r="Y21" s="19">
        <v>44106</v>
      </c>
      <c r="Z21" s="7" t="s">
        <v>86</v>
      </c>
    </row>
  </sheetData>
  <mergeCells count="7">
    <mergeCell ref="A6:Z6"/>
    <mergeCell ref="A2:C2"/>
    <mergeCell ref="D2:F2"/>
    <mergeCell ref="G2:I2"/>
    <mergeCell ref="A3:C3"/>
    <mergeCell ref="D3:F3"/>
    <mergeCell ref="G3:I3"/>
  </mergeCells>
  <dataValidations count="3">
    <dataValidation type="list" allowBlank="1" showErrorMessage="1" sqref="F8:F21" xr:uid="{00000000-0002-0000-0000-000000000000}">
      <formula1>Hidden_15</formula1>
    </dataValidation>
    <dataValidation type="list" allowBlank="1" showErrorMessage="1" sqref="G8:G21" xr:uid="{00000000-0002-0000-0000-000001000000}">
      <formula1>Hidden_26</formula1>
    </dataValidation>
    <dataValidation type="list" allowBlank="1" showErrorMessage="1" sqref="N8:N21" xr:uid="{00000000-0002-0000-0000-000002000000}">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Antunez</cp:lastModifiedBy>
  <dcterms:created xsi:type="dcterms:W3CDTF">2018-05-24T16:59:16Z</dcterms:created>
  <dcterms:modified xsi:type="dcterms:W3CDTF">2020-11-18T22:56:17Z</dcterms:modified>
</cp:coreProperties>
</file>