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Mike\Downloads\2019 Comisiones y Comites\Marzo\"/>
    </mc:Choice>
  </mc:AlternateContent>
  <bookViews>
    <workbookView xWindow="0" yWindow="0" windowWidth="20490" windowHeight="765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<sst xmlns="http://schemas.openxmlformats.org/spreadsheetml/2006/main" count="1674" uniqueCount="294">
  <si>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</si>
  <si>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</si>
  <si>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</si>
  <si>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</si>
  <si>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</si>
  <si>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</si>
  <si>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</si>
  <si>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</si>
  <si>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</si>
  <si>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</si>
  <si>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</si>
  <si>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</si>
  <si>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</si>
  <si>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</si>
  <si>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</si>
  <si>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</si>
  <si>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</si>
  <si>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</si>
  <si>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</si>
  <si>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</si>
  <si>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</si>
  <si>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</si>
  <si>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</si>
  <si>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</si>
  <si>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</si>
  <si>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</si>
  <si>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</si>
  <si>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</si>
  <si>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</si>
  <si>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</si>
  <si>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</si>
  <si>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</si>
  <si>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</si>
  <si>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</si>
  <si>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</si>
  <si>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</si>
  <si>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</si>
  <si>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</si>
  <si>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</si>
  <si>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</si>
  <si>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</si>
  <si>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</si>
  <si>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</si>
  <si>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</si>
  <si>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</si>
  <si>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</si>
  <si>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</si>
  <si>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</si>
  <si>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</si>
  <si>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</si>
  <si>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</si>
  <si>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</si>
  <si>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</si>
  <si>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</si>
  <si>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</si>
  <si>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</si>
  <si>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</si>
  <si>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</si>
  <si>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</si>
  <si>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</si>
  <si>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</si>
  <si>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</si>
  <si>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</si>
  <si>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</si>
  <si>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</si>
  <si>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</si>
  <si>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</si>
  <si>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</si>
  <si>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</si>
  <si>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</si>
  <si>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</si>
  <si>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</si>
  <si>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</si>
  <si>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</si>
  <si>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</si>
  <si>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</si>
  <si>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</si>
  <si>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</si>
  <si>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</si>
  <si>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</si>
  <si>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</si>
  <si>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</si>
  <si>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</si>
  <si>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</si>
  <si>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</si>
  <si>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</si>
  <si>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</si>
  <si>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</si>
  <si>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</si>
  <si>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</si>
  <si>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</si>
  <si>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</si>
  <si>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</si>
  <si>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García</t>
  </si>
  <si>
    <t>Torres</t>
  </si>
  <si>
    <t>López</t>
  </si>
  <si>
    <t>Mendoza</t>
  </si>
  <si>
    <t>Aguilar</t>
  </si>
  <si>
    <t>Eduardo</t>
  </si>
  <si>
    <t>Cedillo</t>
  </si>
  <si>
    <t>Núñez</t>
  </si>
  <si>
    <t>González</t>
  </si>
  <si>
    <t>Martínez</t>
  </si>
  <si>
    <t>Sergio</t>
  </si>
  <si>
    <t>Soto</t>
  </si>
  <si>
    <t>Ávila</t>
  </si>
  <si>
    <t>Reyes</t>
  </si>
  <si>
    <t>Aguirre</t>
  </si>
  <si>
    <t>Dirección de Asistencia a Comisiones, Asuntos Contenciosos y Apoyo Técnico Urbanístico</t>
  </si>
  <si>
    <t>EN LAS REUNIONES DE COMISION NO SE PUBLICA EN GACETA</t>
  </si>
  <si>
    <t>Marco Polo</t>
  </si>
  <si>
    <t>Chávez</t>
  </si>
  <si>
    <t>Diputado</t>
  </si>
  <si>
    <t>Partido Revolucionario Institucional</t>
  </si>
  <si>
    <t>Hugo</t>
  </si>
  <si>
    <t>Anaya</t>
  </si>
  <si>
    <t>MORENA</t>
  </si>
  <si>
    <t>Salvador</t>
  </si>
  <si>
    <t>Partido del Trabajo</t>
  </si>
  <si>
    <t xml:space="preserve">Yarabí </t>
  </si>
  <si>
    <t>Diputada</t>
  </si>
  <si>
    <t>Báez</t>
  </si>
  <si>
    <t>Fermín</t>
  </si>
  <si>
    <t>Bernabé</t>
  </si>
  <si>
    <t>Bahena</t>
  </si>
  <si>
    <t>Partido Acción Nacional</t>
  </si>
  <si>
    <t>Omar Antonio</t>
  </si>
  <si>
    <t>Carreón</t>
  </si>
  <si>
    <t>Abud</t>
  </si>
  <si>
    <t>Partido de la Revolución Democrática</t>
  </si>
  <si>
    <t>Adriana Gabriela</t>
  </si>
  <si>
    <t>Ceballos</t>
  </si>
  <si>
    <t>Hernández</t>
  </si>
  <si>
    <t>David Alejandro</t>
  </si>
  <si>
    <t>Cortés</t>
  </si>
  <si>
    <t>Oscar</t>
  </si>
  <si>
    <t>Escobar</t>
  </si>
  <si>
    <t>Ledesma</t>
  </si>
  <si>
    <t>Javier</t>
  </si>
  <si>
    <t>Estrada</t>
  </si>
  <si>
    <t>Cárdenas</t>
  </si>
  <si>
    <t>Brenda Fabiola</t>
  </si>
  <si>
    <t>Fraga</t>
  </si>
  <si>
    <t>Gutiérrez</t>
  </si>
  <si>
    <t>Baltazar</t>
  </si>
  <si>
    <t>Gaona</t>
  </si>
  <si>
    <t>Laura</t>
  </si>
  <si>
    <t>Granados</t>
  </si>
  <si>
    <t>Beltrán</t>
  </si>
  <si>
    <t xml:space="preserve">Adriana </t>
  </si>
  <si>
    <t>Íñiguez</t>
  </si>
  <si>
    <t xml:space="preserve">Arturo </t>
  </si>
  <si>
    <t>Vázquez</t>
  </si>
  <si>
    <t xml:space="preserve">Erik </t>
  </si>
  <si>
    <t>Juárez</t>
  </si>
  <si>
    <t>Blanquet</t>
  </si>
  <si>
    <t>Teresa</t>
  </si>
  <si>
    <t>Antonio de Jesús</t>
  </si>
  <si>
    <t>Madríz</t>
  </si>
  <si>
    <t>Lucila</t>
  </si>
  <si>
    <t>Manríquez</t>
  </si>
  <si>
    <t>Partido Verde Ecologista de México</t>
  </si>
  <si>
    <t>Norberto Antonio</t>
  </si>
  <si>
    <t>María Teresa</t>
  </si>
  <si>
    <t xml:space="preserve">Mora </t>
  </si>
  <si>
    <t>Covarrubias</t>
  </si>
  <si>
    <t>Ernesto</t>
  </si>
  <si>
    <t>Octavio</t>
  </si>
  <si>
    <t>Ocampo</t>
  </si>
  <si>
    <t>Córdova</t>
  </si>
  <si>
    <t>Orihuela</t>
  </si>
  <si>
    <t>Estefan</t>
  </si>
  <si>
    <t>Francisco Javier</t>
  </si>
  <si>
    <t>Paredes</t>
  </si>
  <si>
    <t>Andrade</t>
  </si>
  <si>
    <t>Movimiento Ciudadano</t>
  </si>
  <si>
    <t>Cristina</t>
  </si>
  <si>
    <t>Portillo</t>
  </si>
  <si>
    <t>Ayala</t>
  </si>
  <si>
    <t>Alfredo</t>
  </si>
  <si>
    <t>Ramírez</t>
  </si>
  <si>
    <t>Bedolla</t>
  </si>
  <si>
    <t>Zenaida</t>
  </si>
  <si>
    <t>Brígido</t>
  </si>
  <si>
    <t>Mayela del Carmén</t>
  </si>
  <si>
    <t>Salas</t>
  </si>
  <si>
    <t>Saénz</t>
  </si>
  <si>
    <t>José Antonio</t>
  </si>
  <si>
    <t>Valencia</t>
  </si>
  <si>
    <t>Araceli</t>
  </si>
  <si>
    <t>Saucedo</t>
  </si>
  <si>
    <t>Miriam</t>
  </si>
  <si>
    <t>Tinoco</t>
  </si>
  <si>
    <t>Sandra</t>
  </si>
  <si>
    <t>Luz</t>
  </si>
  <si>
    <t>Wilma</t>
  </si>
  <si>
    <t>Zavala</t>
  </si>
  <si>
    <t>Alfredo Azael</t>
  </si>
  <si>
    <t>Toledo</t>
  </si>
  <si>
    <t>Rangel</t>
  </si>
  <si>
    <t>1. Pase de lista. 2. Verificación del quórum legal. 3. Propuesta de dictamen de la iniciativa de decreto por la que se crea la ley reglamentaria del Congreso del Estado de Michoacán para la consulta previa a los pueblos indígenas u originarios del Estado de Michoacán de Ocampo. 4. Asuntos generales.</t>
  </si>
  <si>
    <t>1. Pase de lista y verificación del quórum. 2. Lectura y aprobación del orden del día. 3. Informe de los asuntos turnados a la Comisión de Igualdad de Género. 4. Informe referente a la condecoración "Michoacanas por Michoacán" a efecto de conmemorar el "Día internacional de la Mujer". 5. Asuntos generales.</t>
  </si>
  <si>
    <t>1. Pase de lista y verificación del quórum. 2. Lectura y aprobación del orden del día. 3. Análisis, discusión, aprobación y en su caso firma del proyecto de acuerdo por el que se emite convocatoria para la condecoración "La Mujer Michoacana". 4. Asuntos generales.</t>
  </si>
  <si>
    <t>1. Registro de asistencia y verificación del quórum. 2. Lectura y en su caso, aprobación del orden del día. 3. Estudio, analisis y en su casofirma del dictamen de la Comunicación presentada por el Gobernador Ing. Silvano Aureoles Conejo, Titular del Poder Ejecutivo Estatal, mediante e cual remite el Tercer Informe sobre el estado que guarda l Administración Pública Estatal, periodo correspondiente al 1° de septiembredel año 2017 al 31 de Agosto del año 2018. 4. Asuntos generales.</t>
  </si>
  <si>
    <t>1. Pase de lista y verificación del quórum. 2. Lectura y aprobación del orden del día. 3. Propuesta del proyecto del dictamen que contiene la glosa del Tercer Informe de Gobierno en el rubro educativo, presentado por el Titular del Ejecutivo C. Silvano Aureoles Conejo, estudio, análisis, consideraciones y en su caso aprobación de la misma. 4. Convocatoria para otorgar la medalla Michoacán al mérito docente 2019. 5. Asuntos generales.</t>
  </si>
  <si>
    <t>1. Lista de asistencia. 2. Declaración de existencia de quórum legal 3. Lectura y aprobación del acta de sesión anterior. 4. Lectura y en su caso aprobación del orden del día. 5. Análisis y en su caso aprobación del dictamen de glosa del gobernador del estado. 6. Asuntos generales. 7. Clausura de la sesión.</t>
  </si>
  <si>
    <t>1. Lista de asistencia. 2. Declaración de existencia de quórum legal 3. Lectura y aprobación del acta de sesión anterior. 4. Lectura y en su caso aprobación del orden del día. 5. Análisis del proyecto de la glosa del gobernador del estado. 6. Asuntos generales. 7. Clausura de la sesión.</t>
  </si>
  <si>
    <t>1. Pase de lista y verificación del quorum legal. 2. Aprobación del orden del día. 3. Aprobación y en su caso lectura, del acta de la sesión próxima pasada. 4. Palabras de bienvenida del Diputado Presidente Oscar Escobar Ledesma y de los integrantes a la Comisionada Reyna Lizbeth Ortega Silva y la Comisionada Presidente Areli Yamilet Navarreta Naranjo del Instituto Michoacano de Transparencia, Acceso a la Información y Protección de Datos Personales.</t>
  </si>
  <si>
    <t>1. Registro de asistencia y verificación del quórum. 2. Lectura y aprobación del orden del día. 3. Lectura y aprobación y firma del acta correspondiente a la reunión de la Comisión anterior. 4. Análisis, estudio y dictamen del presupuesto de ingresos y el presupuesto de egresos del ejercicio fiscal 2019. 5. Asuntos generales.</t>
  </si>
  <si>
    <t>1. Pase de lista y verificación del quorum. 2. Lectura y aprobación del orden del día. 3. Se hace del conocimiento del informe trimestral correspondiente a los meses de octubre a diciembre del 2018. 4. Estudio y análisis de la Comunicación hecha por el Diputado Alfredo Ramírez Bedolla, Presidente de la Junta de Coordinación Política del Congreso del Estado de Michoacán... 5. Estudio y análisis de la Comunicación hecha por el Diputado Alfredo Ramírez Bedolla, Presidente de la Junta de Coordinación Política del Congreso del Estado de Michoacán respecto a la propuesta de digitalizar la gaceta parlamentaria y evitar su impresión. 6. Asuntos generales.</t>
  </si>
  <si>
    <t>1. Registro de asistencia y verificación del quorum. 2. Lectura y aprobación del orden del día. 3. Análisis, discusión y aprobación en su caso, del proyecto de dictamen que contiene decreto por el que derogan diversos artículos de la Ley de Hacienda del Estado de Michoacán de Ocampo. 4. Asuntos generales</t>
  </si>
  <si>
    <t>1. Registro de asistencia y verificación del quorum. 2. Lectura y aprobación del orden del día. 3. Análisis, discusión y aprobación en su caso, del proyecto de dictamen que contiene acuerdo por el que se glosa el tercer informe del Estado que guarda la administración pública de Michoacán en materia de hacienda. 4. Asuntos generales</t>
  </si>
  <si>
    <t>1. Registro de asistencia y verificación del quorum. 2. Lectura y aprobación del orden del día. 3. Análisis, discusión y aprobación en su caso, del proyecto de dictamen de la iniciativa de decreto para abrogar el derecho legislativo 653. 4. Análisis, discusión y aprobación en su caso, del proyecto de dictamen de la iniciativa de decreto por la que se reforma el artículo 102 de la ley de hacienda municipal del estado de Michoacán de Ocampo. 5. Asuntos generales</t>
  </si>
  <si>
    <t>1. Registro de asistencia y verificación del quorum. 2. Lectura y aprobación del orden del día. 3. Análisis, discusión y aprobación en su caso, del proyecto de dictamen de la iniciativa con proyecto de decreto por el que se reforman y derogan diversas disposiciones de la ley de deuda pública para el Estado de Michoacán de Ocampo y sus Municipios. 4. Asuntos generales.</t>
  </si>
  <si>
    <t>1. Registro de asistencia y comprobación del quorum. 2.Relación de asuntos pendientes 3. Propuesta del plan de trabajo de la Comisión de Jovenes y Deportes para el primer año de Ejercicio Legislativo de la LXXIV Legislatura. 4. Asuntos generales.</t>
  </si>
  <si>
    <t>1. Registro de asistencia y comprobación del quorum. 2.Lectura del orden del día. 3. Aprobación en su caso del orden del día. 4. Relación de asuntos turnados y pendientes. 5. Propuesta del proyecto de dictamen que contiene la glosa del tercer informe de gobierno presentado por el titular del poder ejecutivo. C. Silvano Aureoles Conejo. 6. Asuntos generales.</t>
  </si>
  <si>
    <t>1. Registro de asistencia y verificación del quorum. 2.Aprobación del orden del día. 3. estudio, Análisis y Dictamen y en su caso, firma del acuerdo de archivo… 4. Estudio y anáñisis del cuaerdo por el que se emite la Glosa del Tercer Informe de Gobierno 5. Asuntos generales.</t>
  </si>
  <si>
    <t>1. Registro de asistencia y verificación del quorum. 2. Aprobación del orden del día. 3. estudio, Análisis y Dictamen y en su caso, firma del acuerdo de archivo… 4. Asuntos generales.</t>
  </si>
  <si>
    <t>1. Registro de asistencia y verificación del quorum. 2. Aprobación del orden del día. 3. Dictaminar la procedencia del Juicio Político, presentado por la C. María Carmen Barba Vega; lo anterior en los terminos del artículo 32 de la Ley de Responsabilidades y Registro Petrimonial de los Servidores Públicos. 4. Asuntos generales.</t>
  </si>
  <si>
    <t>1. Registro de asistencia y verificación del quorum. 2. Aprobación del orden del día. 3. Dictaminar la procedencia del Juicio Político, presentado por la C. Enrique Corona Chica; lo anterior en los terminos del artículo 32 de la Ley de Responsabilidades y Registro Petrimonial de los Servidores Públicos. 4. Asuntos generales.</t>
  </si>
  <si>
    <t>1. Registro de asistencia y verificación del quorum. 2. Aprobación del orden del día. 3. Estudio, Análisis y en su caso Dictamen respecto al acuerdo ACT-CC-SNA/15/01/2018.04, remitido por el secretario técnico de la Secretaría Ejecutiva del Sistema Nacional Anticorrupción. 4. Seguimiento a la Comunicación mediante la cual el Presidente Municipal de Buenavista, Michoacán, informa a esta soberanía la ausencia definitiva del Síndico de dicho Municipio. 5. Seguimiento a la extinción de la Junta Local de Caminos. 6. Propuesta de calendarización para el desahogo del procedimiento para la designación del comisionado del IMAIP. 7. Asuntos generales.</t>
  </si>
  <si>
    <t>Antonio</t>
  </si>
  <si>
    <t>Sánchez</t>
  </si>
  <si>
    <t>1. Registro de asistencia y comprobación del quorum. 2. Presentación y análisis del proyecto de dictamen de la glosa del tercer informe de gobierno en materia de turismo, presentado por el Ing. Silvano Aureoles Conejo, Gobernador Constitucional del Estado de Michoacán. 3. Asuntos generales.</t>
  </si>
  <si>
    <t>1. Registro de asistencia y comprobación del quorum. 2.Participación de la Mtra. Claudia Chávez López, para exponer diversos temas de la actividad turística del Estado. 3. Presentación y análisis de la propuesta de Dictamen de la Iniciativa con Proyecto de Decreto por la cual se adiciona la fracción I al artículo 9 de la Ley de Turismo del Estado de Michoacán de Ocampo. 4. Tratar lo referente al oficio 585/2018-P.O, por el que se remite acuerdo en materi de turismo, enviado por el H. Congreso del Estado de Quintana Roo, turnado a la comisión de turismo. 5. Asuntos generales.</t>
  </si>
  <si>
    <t>http://congresomich.gob.mx/file/LXXIV-Legislatura-Comisi%C3%B3n-J%C3%B3venes-y-Deporte-Acta-2-de-Fecha-31-01-2019_1.pdf</t>
  </si>
  <si>
    <t>http://congresomich.gob.mx/file/LXXIV-Legislatura-Comisi%C3%B3n-Pueblos-Indigenas-Acta-1-de-Fecha-06-02-2019.pdf</t>
  </si>
  <si>
    <t>http://congresomich.gob.mx/file/LXXIV-Legislatura-Comisi%C3%B3n-Igualdad-de-G%C3%A9nero-Acta-5-de-Fecha-31-01-2019_1.pdf</t>
  </si>
  <si>
    <t>http://congresomich.gob.mx/file/XXIV-Legislatura-Comisi%C3%B3n-Igualdad-de-G%C3%A9nero-Acta-6-de-Fecha-18-02-2019_1.pdf</t>
  </si>
  <si>
    <t>http://congresomich.gob.mx/file/LXXIV-Legislatura-Comisi%C3%B3n-Educaci%C3%B3n-Acta-2-de-Fecha-27-02-2019_1.pdf</t>
  </si>
  <si>
    <t>http://congresomich.gob.mx/file/LXXIV-Legislatura-Comisi%C3%B3n-Ciencia-Tecnologia-Acta-2-de-Fecha-11-02-2019_1.pdf</t>
  </si>
  <si>
    <t>http://congresomich.gob.mx/file/LXXIV-Legislatura-Comisi%C3%B3n-Ciencia-Tecnolog%C3%ADa-Acta-4-de-Fecha-31-01-2019_1.pdf</t>
  </si>
  <si>
    <t>http://congresomich.gob.mx/file/LXXIV-Legislatura-Comit%C3%A9-Transparencia-Acta1-de-Fecha-15-01-2019_1.pdf</t>
  </si>
  <si>
    <t>http://congresomich.gob.mx/file/LXXIV-Legislatura-Comisi%C3%B3n-Jurisdiccional-Acta-3-de-Fecha-31-01-2019_1.pdf</t>
  </si>
  <si>
    <t>http://congresomich.gob.mx/file/LXXIV-Legislatura-Comit%C3%A9-Administraci%C3%B3n-y-Control-Acta-4-de-Fecha-23-01-2019_1.pdf</t>
  </si>
  <si>
    <t>http://congresomich.gob.mx/file/2-LXXIV-Legislatura-Comisi%C3%B3n-Hacienda-y-Deuda-P%C3%BAblica-Acta-1-de-Fecha-08-02-2019_1.pdf</t>
  </si>
  <si>
    <t>http://congresomich.gob.mx/file/3-LXXIV-Legislatura-Comisi%C3%B3n-Hacienda-y-Deuda-P%C3%BAblica-Acta-2-de-Fecha-14-02-2019_1.pdf</t>
  </si>
  <si>
    <t>http://congresomich.gob.mx/file/4-LXXIV-Legislatura-Comisi%C3%B3n-Hacienda-y-Deuda-P%C3%BAblica-Acta-3-de-Fecha-05-03-2019_1.pdf</t>
  </si>
  <si>
    <t>http://congresomich.gob.mx/file/5-LXXIV-Legislatura-Comisi%C3%B3n-Hacienda-y-Deuda-P%C3%BAblica-Acta-4-de-Fecha-05-03-2019_1.pdf</t>
  </si>
  <si>
    <t>http://congresomich.gob.mx/file/LXXIV-Legistura-Comisi%C3%B3n-de-Jovenes-y-Deporte-Acta-01-de-Fecha-31-10-2018.pdf</t>
  </si>
  <si>
    <t>http://congresomich.gob.mx/file/LXXIV-Legislatura-Comisi%C3%B3n-Gobernaci%C3%B3n-Acta-5-de-Fecha-31-01-2019_1-1.pdf</t>
  </si>
  <si>
    <t>http://congresomich.gob.mx/file/LXXIV-Legislatura-Comisi%C3%B3n-Gobernaci%C3%B3n-Acta-6-de-Fecha-31-01-2019_1.pdf</t>
  </si>
  <si>
    <t>http://congresomich.gob.mx/file/LXXIV-Legislatura-Comisi%C3%B3n-Gobernaci%C3%B3n-Acta-7-de-Fecha-28-02-2019_1.pdf</t>
  </si>
  <si>
    <t>http://congresomich.gob.mx/file/LXXIV-Legislatura-Comisi%C3%B3n-Gobernaci%C3%B3n-Acta-8-de-Fecha-19-03-2019_1.pdf</t>
  </si>
  <si>
    <t>http://congresomich.gob.mx/file/LXXIV-Legislatura-Comisi%C3%B3n-Gobernaci%C3%B3n-Acta-9-de-Fecha-26-03-2019_1.pdf</t>
  </si>
  <si>
    <t>http://congresomich.gob.mx/file/LXXIV-Legislatura-Comisi%C3%B3n-Turismo-Acta-3-de-Fecha-30-01-2019_1.pdf</t>
  </si>
  <si>
    <t>http://congresomich.gob.mx/file/LXXIV-Legislatura-Comisi%C3%B3n-de-Turismo-Acta-4-de-Fecha-26-02-2019_1.pdf</t>
  </si>
  <si>
    <t>http://congresomich.gob.mx/file/LXXIV-Legislatura-Comisi%C3%B3n-de-Programaci%C3%B3n-y-Presupuesto-Acta-11-de-Fecha-14-02-2019_1-1.pdf</t>
  </si>
  <si>
    <t>1. Registro de asistencia y comprobación del quorum. 2. Presentación de la Comisión de Turismo. 3. Análisis de los asuntos pendientes de la Comisión de Turismo. 4. Asuntos generales.</t>
  </si>
  <si>
    <t>1. Registro de asistencia y comprobación del quorum. 2.Aprobación del orden del día. 3. Lectura y en su caso aprobación  del acta de la renión anterior. 4. Avance de las mesas técnicas relativas a los trabajos para dar cumplimiento al acuerdo legislativo número 53 de 30 de noviembre del 2018 por el que el pleno de la LXXIV legislatura aprueba la convocatoria pública para elección de titular de la Auditoría Superior de Michoacán. 5. Asuntos Generales.</t>
  </si>
  <si>
    <t>Extraordinaria</t>
  </si>
  <si>
    <t>1. Registro de asistencia y comprobación del quorum. 2.Aprobación del orden del día. 3. Análisis, discusión y votación del proyacto de iniciativa con carácter de dictamen que contiene la Ley de Fiscalización Superior y Rendición de Cuentas del Estado de Michoacán de Ocampo.</t>
  </si>
  <si>
    <t>1. Registro de asistencia y comprobación del quorum. 2.Aprobación del orden del día. 3.Lectura y en su caso aprobación del acta de la reunión anterior. 4. Glosa del contenido del informe del estado que guarda la Administración Pública Estatal, presentad por el Ing. Silvano Aureoles Conejo. Gobernador del Estado de Michoacán de Ocampo, por parte de la Comisión Inspectora de la Auditoria Superior de Michoacán. 5. Asuntos generales.</t>
  </si>
  <si>
    <t>1. Registro de asistencia y comprobación del quorum. 2.Aprobación del orden del día. 3. Análisis, discusión y votación del proyacto de Ley de Fiscalización Superior de Rendición de Cuentas del Estado de Michoacán de Ocampo, para su segunda lectura en el Pleno de este H. Congreso del Estado. 4. Análisis de las bases de la convocatoria para la elección de titular de la Auditoria Superior de Michoacán, aprobada mediante acuerdo legislativo número 53 de 30 de noviembre del 2018, en relación con su publicación.</t>
  </si>
  <si>
    <t>1. Registro de asistencia y verificación del quorum. 2. Aprobación del orden del día. 3. Reunión de trabajo con el titular encargado del despacho de la Auditoría Superior de Michoacán, acerca de las observaciones que ese Órgano técnico de fiscalización formule a la iniciativa con carácter de dictamen que contiene la Ley de Fiscalización Superior y Rendición de Cuentas del Estado de Michoacán. 4. Asuntos generales.</t>
  </si>
  <si>
    <t>1. Registro de asistencia y verificación del quorum. 2. Aprobación del orden del día. 3. Análisis, discusión y aprobación, en su caso, del proyecto de análisis de la comisión inspectora de la auditoria superior de michoacán sobre la fiscalización de la cuenta pública de las haciendas municipales correspondiente al ejercicio 2017. 4. Autorización de la comisión inspectora al presidente de la misma para realizar las gestiones necesarias a efecto de que instituciones de educación superior, colegios de profesionistas y organizaciones de la sociedad civil participen en la elaboración de reactivos de evaluación a efecto de examinar los conocimientos de los aspirantes a titular de la auditoría superior de michoacán, en terminos de la base tercera de la convocatoria pública para la elección del titular de la auditoría superior de michoacán, aprobada mediante acuerdo legislativo número 53 de fecha 30 de noviembre del 2018. 5. Asuntos generales.</t>
  </si>
  <si>
    <t>1. Registro de asistencia y verificación del quorum. 2. Aprobación del orden del día. 3. Planeación, elaboración y en su caso, aprobación de la ruta de trabajo a seguir para el análisis de los informes general ejecutivo e individuales de los resultados de la fiscalización de la cuenta pública de la hacienda estatal y municipal correspondiente al ejercicio fiscal 2017, así como la dictaminación de la cuenta pública estatal y municipal 2017, por parte de las comisiones inspectora de la auditoría superior y de programación. presupuesto y cuenta pública. 4. Asuntos generales.</t>
  </si>
  <si>
    <t>1. Registro de asistencia y verificación del quorum. 2. Aprobación del orden del día. 3. Análisis, discusión y aprobación, en su caso, del proyecto de dictamen que emiten las comisiones unidas inspectora de la auditoría superior de michoacán y de programación, presupuesto y cuenta pública correspondiente a los informes de resultados de la revisión, fiscalización y evaluación de la cuenta publica de 110 haciendas municipales correspondiente al ejercicio fiscal del año 2017.</t>
  </si>
  <si>
    <t>http://congresomich.gob.mx/file/LXXIV-Legislatura-Comisi%C3%B3n-Turismo-Acta-5-de-Fecha-26-03-2019_1.pdf</t>
  </si>
  <si>
    <t>http://congresomich.gob.mx/file/LXXIV-Legislatura-Comisi%C3%B3n-Inspectora-Acta-1-Fecha-31-01-2019.pdf</t>
  </si>
  <si>
    <t>http://congresomich.gob.mx/file/LXXIV-Legislatura-Comisi%C3%B3n-Inspectora-Acta-1-Ext-Fecha-13-03-2019.pdf</t>
  </si>
  <si>
    <t>http://congresomich.gob.mx/file/LXXIV-Legislatura-Comisi%C3%B3n-Inspectora-Acta-2-Ext-Fecha-27-03-2019.pdf</t>
  </si>
  <si>
    <t>http://congresomich.gob.mx/file/LXXIV-Legislatura-Comisi%C3%B3n-Inspectora-Acta-3-Fecha-20-03-2019.pdf</t>
  </si>
  <si>
    <t>http://congresomich.gob.mx/file/LXXIV-Legislatura-Comisi%C3%B3n-Inspectora-Acta-4-Fecha-25-03-2019.pdf</t>
  </si>
  <si>
    <t>http://congresomich.gob.mx/file/LXXIV-Legislatura-Comisiones-Unidas-Inspectora-y-Programaci%C3%B3n-Acta-1-de-Fecha-19-03-2019_1.pdf</t>
  </si>
  <si>
    <t>http://congresomich.gob.mx/file/LXXIV-Legislatura-Comisi%C3%B3n-Inspectora-Acta-2-Fecha-13-02-2019-1.pdf</t>
  </si>
  <si>
    <t>http://congresomich.gob.mx/file/LXXIV-Legislatura-Comisiones-Unidas-Inspectora-y-Auditoria-Acta-01-Ext-de-Fecha-27-03-2019_1-1.pdf</t>
  </si>
  <si>
    <t>1. Pase de lista y verificación del quorum. 2. Lectura y aprobación del proyecto del orden del día. 3. Lectura y en su caso aprobación del proyecto de dictamen correspondiente a la Glosa del tercer informe del Ejecutivo del Estado. 4. Lectura y en su caso aprobación del proyecto de dictamen mediante el cual se propone la terna de aspirantes a ocupar el cargo de contralor interno del Instituto Electoral del Estado de Michoacán. 5. Asuntos generales.</t>
  </si>
  <si>
    <t>1. Lista de asistencia, verificación y en su caso establecimiento del Quórum. 2. Lectura y en su caso aprobación del orden del día. 3. Análisis final y definición de las acciones legales para dar cumplimiento en la designación del titular del órgano interno del control del Instituto Electoral de Michoacán. 4. Asuntos generales. 5. Acuerdos.</t>
  </si>
  <si>
    <t>1. Lista de asistencia, verificación y en su caso establecimiento del Quórum. 2. Lectura y en su caso aprobación del orden del día. 3. Dar cuenta  de los asuntos turnados en el mes de marzo, para su trámite correspondiente. 4. Asuntos generales. 5. Acuerdos.</t>
  </si>
  <si>
    <t>De Jesus</t>
  </si>
  <si>
    <t>1. Registro de asistencia y verificación del quórum. 2. Lectura y aprobación del orden de día. 3. Anáñisis, discusión y votación, en su caso, del dictamen de la iniciativa que contiene proyecto de decreto mediante el cual se derogan diverso artículos de la Ley de Hacienda del Estado de Michoacán de Ocampo, así de la Ley de Ingresos del Estado de Michoacán de Ocampo para el ejercicio fisca del 2019, en materia de impuestos ecológicos . 4. Asuntos generales.</t>
  </si>
  <si>
    <t>1. Pase de lista y verificación del quórum. 2. Lectura y probación del orden del día. 3. Análisis del proyecto de Ley Orgánica de la Fiscalia General del Estado de Michoacán y en su caso elaboración del dictamen. 4. Asuntos generales.</t>
  </si>
  <si>
    <t>1. Pase de lista y verificación del quórum. 2. Lectura y probación del orden del día. 3. Análisis del dictamen de primera lectura de la Ley Orgánica de la Fiscalia General del Estado, emitido por la Comisión de Justicia. 4. Asuntos generales.</t>
  </si>
  <si>
    <t>1. Pase de lista y verificación del quórum. 2. Lectura y probación del orden del día. 3. Informe sobre los expedientes de aspirantes a ocupar el cargo de Fiscal General de Estado. 4. Asuntos generales.</t>
  </si>
  <si>
    <t>1. Comparecencia de los primeros 16 aspirantes a ocupar el cargo de Fiscal General del Estado.</t>
  </si>
  <si>
    <t>1. Continuación de las comparecencia de los primeros 16 aspirantes a ocupar el cargo de Fiscal General del Estado.</t>
  </si>
  <si>
    <t>1. Continuación de las comparecencia de los aspirantes a ocupar el cargo de Fiscal General del Estado, quedando 10 aspirantes.</t>
  </si>
  <si>
    <t>1. Pase de lista y verificación del quórum. 2. Lectura y probación del orden del día. 3. Análisis de las propuestas para integrar la lista de diez integrantes de conformidad con el artículo 102 de la Constitución Politica del Estado Libre y Soberano de Michoacán de Ocampo. 4. Asuntos generales.</t>
  </si>
  <si>
    <t>1. Pase de lista y verificación del quórum. 2. Lectura y probación del orden del día. 3. Dar cuenta de la comunicación remitida por el Titular del Poder Ejecutivo, por el que remite terna para ocupar el cargo de Fiscal General del Estado. 4. Asuntos generales.</t>
  </si>
  <si>
    <t>http://congresomich.gob.mx/file/1-LXXIV-Legislatura-Comisi%C3%B3n-Asuntos-Electorales-Acta-3-de-Fecha-31-01-2019_1.pdf</t>
  </si>
  <si>
    <t>http://congresomich.gob.mx/file/2-LXXIV-Legislatura-Comisi%C3%B3n-Asuntos-Electorales-Acta-4-de-Fecha-26-02-2019_1.pdf</t>
  </si>
  <si>
    <t>http://congresomich.gob.mx/file/LXXIV-Legislatura-Comisiones-Unidas-de-Hcienda-y-Programaci%C3%B3n-Acta-5-de-Fecha-28-03-2019_1-1.pdf</t>
  </si>
  <si>
    <t>http://congresomich.gob.mx/file/LXXIV-Legislatura-Comisi%C3%B3n-Justicia-Acta-5-de-Fecha-5-02-2019_1.pdf</t>
  </si>
  <si>
    <t>http://congresomich.gob.mx/file/LXXIV-Legislatura-Comisi%C3%B3n-Justicia-Acta-6-de-Fecha-11-02-2019_1.pdf</t>
  </si>
  <si>
    <t>http://congresomich.gob.mx/file/LXXIV-Legislatura-Comisi%C3%B3n-Justicia-Acta-7-de-Fecha-15-02-2019_1.pdf</t>
  </si>
  <si>
    <t>http://congresomich.gob.mx/file/LXXIV-Legislatura-Comisi%C3%B3n-Justicia-Acta-8-de-Fecha-18-02-2019_1-1-parte.pdf      http://congresomich.gob.mx/file/LXXIV-Legislatura-Comisi%C3%B3n-Justicia-Acta-8-de-Fecha-18-02-2019_1-2-parte.pdf</t>
  </si>
  <si>
    <t>http://congresomich.gob.mx/file/LXXIV-Legislatura-Comisi%C3%B3n-Justicia-Acta-9-de-Fecha-19-02-2019_1.pdf</t>
  </si>
  <si>
    <t>http://congresomich.gob.mx/file/LXXIV-Legislatura-Comisi%C3%B3n-Justicia-Acta-10-de-Fecha-20-02-2019_1.pdf</t>
  </si>
  <si>
    <t>http://congresomich.gob.mx/file/LXXIV-Legislatura-Comisi%C3%B3n-Justicia-Acta-11-de-Fecha-21-02-2019_1.pdf</t>
  </si>
  <si>
    <t>http://congresomich.gob.mx/file/LXXIV-Legislatura-Comisi%C3%B3n-Justicia-Acta-12-de-Fecha-23-02-2019_1.pdf</t>
  </si>
  <si>
    <t>http://congresomich.gob.mx/file/LXXIV-Legislatura-Comisi%C3%B3n-Asuntos-Electorales-Acta-5-de-Fecha-29-03-2019_1.pdf</t>
  </si>
  <si>
    <t>Ley de Transparencia, Acceso a la Información y Proteccion de Datos Personales para el Estado de Michoacan de Ocampo</t>
  </si>
  <si>
    <t>Art. 37 Frac.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</si>
</sst>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xf numFmtId="0" fontId="0" fillId="5" borderId="0" xfId="0" applyFill="1"/>
    <xf numFmtId="0" fontId="3" fillId="6"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3" fillId="4" borderId="1" xfId="0" applyFont="1" applyFill="1" applyBorder="1" applyAlignment="1">
      <alignment horizontal="right" wrapText="1"/>
    </xf>
    <xf numFmtId="0" fontId="0" fillId="0" borderId="0" xfId="0"/>
    <xf numFmtId="0" fontId="0" fillId="0" borderId="0" xfId="0"/>
    <xf numFmtId="0" fontId="0" fillId="0" borderId="0" xfId="0"/>
    <xf numFmtId="0" fontId="0" fillId="0" borderId="1" xfId="0" applyBorder="1"/>
    <xf numFmtId="14" fontId="0" fillId="0" borderId="1" xfId="0" applyNumberFormat="1" applyBorder="1"/>
    <xf numFmtId="14" fontId="0" fillId="0" borderId="1" xfId="0" applyNumberFormat="1" applyBorder="1" applyAlignment="1">
      <alignment horizontal="right"/>
    </xf>
    <xf numFmtId="0" fontId="5" fillId="0" borderId="1" xfId="0" applyFont="1" applyBorder="1"/>
    <xf numFmtId="0" fontId="0" fillId="3" borderId="1" xfId="0" applyFill="1" applyBorder="1" applyAlignment="1" applyProtection="1"/>
    <xf numFmtId="0" fontId="0" fillId="0" borderId="1" xfId="0" applyBorder="1" applyAlignment="1" applyProtection="1"/>
    <xf numFmtId="0" fontId="0" fillId="5" borderId="1" xfId="0" applyFill="1" applyBorder="1"/>
    <xf numFmtId="0" fontId="1" fillId="0" borderId="1" xfId="0" applyFont="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1"/>
    <xf numFmtId="0" fontId="0" fillId="0" borderId="0" xfId="0"/>
    <xf numFmtId="0" fontId="0" fillId="0" borderId="0" xfId="0"/>
    <xf numFmtId="0" fontId="0" fillId="0" borderId="0" xfId="0"/>
    <xf numFmtId="0" fontId="0" fillId="0" borderId="0" xfId="0"/>
    <xf numFmtId="0" fontId="4" fillId="0" borderId="1" xfId="1" applyBorder="1"/>
    <xf numFmtId="0" fontId="4" fillId="0" borderId="1" xfId="1" applyFill="1" applyBorder="1"/>
    <xf numFmtId="0" fontId="0" fillId="0" borderId="0" xfId="0"/>
    <xf numFmtId="0" fontId="0" fillId="0" borderId="0" xfId="0"/>
    <xf numFmtId="14" fontId="5" fillId="0" borderId="1" xfId="0" applyNumberFormat="1" applyFont="1" applyBorder="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5-LXXIV-Legislatura-Comisi%C3%B3n-Hacienda-y-Deuda-P%C3%BAblica-Acta-4-de-Fecha-05-03-2019_1.pdf" TargetMode="External"/><Relationship Id="rId18" Type="http://schemas.openxmlformats.org/officeDocument/2006/relationships/hyperlink" Target="http://congresomich.gob.mx/file/LXXIV-Legislatura-Comisi%C3%B3n-Gobernaci%C3%B3n-Acta-7-de-Fecha-28-02-2019_1.pdf" TargetMode="External"/><Relationship Id="rId26" Type="http://schemas.openxmlformats.org/officeDocument/2006/relationships/hyperlink" Target="http://congresomich.gob.mx/file/LXXIV-Legislatura-Comisi%C3%B3n-Inspectora-Acta-1-Ext-Fecha-13-03-2019.pdf" TargetMode="External"/><Relationship Id="rId39" Type="http://schemas.openxmlformats.org/officeDocument/2006/relationships/hyperlink" Target="http://congresomich.gob.mx/file/LXXIV-Legislatura-Comisi%C3%B3n-Justicia-Acta-9-de-Fecha-19-02-2019_1.pdf" TargetMode="External"/><Relationship Id="rId21" Type="http://schemas.openxmlformats.org/officeDocument/2006/relationships/hyperlink" Target="http://congresomich.gob.mx/file/LXXIV-Legislatura-Comisi%C3%B3n-Turismo-Acta-3-de-Fecha-30-01-2019_1.pdf" TargetMode="External"/><Relationship Id="rId34" Type="http://schemas.openxmlformats.org/officeDocument/2006/relationships/hyperlink" Target="http://congresomich.gob.mx/file/2-LXXIV-Legislatura-Comisi%C3%B3n-Asuntos-Electorales-Acta-4-de-Fecha-26-02-2019_1.pdf" TargetMode="External"/><Relationship Id="rId42" Type="http://schemas.openxmlformats.org/officeDocument/2006/relationships/hyperlink" Target="http://congresomich.gob.mx/file/LXXIV-Legislatura-Comisi%C3%B3n-Justicia-Acta-12-de-Fecha-23-02-2019_1.pdf" TargetMode="External"/><Relationship Id="rId7" Type="http://schemas.openxmlformats.org/officeDocument/2006/relationships/hyperlink" Target="http://congresomich.gob.mx/file/LXXIV-Legislatura-Comit%C3%A9-Transparencia-Acta1-de-Fecha-15-01-2019_1.pdf" TargetMode="External"/><Relationship Id="rId2" Type="http://schemas.openxmlformats.org/officeDocument/2006/relationships/hyperlink" Target="http://congresomich.gob.mx/file/LXXIV-Legislatura-Comisi%C3%B3n-Igualdad-de-G%C3%A9nero-Acta-5-de-Fecha-31-01-2019_1.pdf" TargetMode="External"/><Relationship Id="rId16" Type="http://schemas.openxmlformats.org/officeDocument/2006/relationships/hyperlink" Target="http://congresomich.gob.mx/file/LXXIV-Legislatura-Comisi%C3%B3n-Gobernaci%C3%B3n-Acta-5-de-Fecha-31-01-2019_1-1.pdf" TargetMode="External"/><Relationship Id="rId20" Type="http://schemas.openxmlformats.org/officeDocument/2006/relationships/hyperlink" Target="http://congresomich.gob.mx/file/LXXIV-Legislatura-Comisi%C3%B3n-Gobernaci%C3%B3n-Acta-9-de-Fecha-26-03-2019_1.pdf" TargetMode="External"/><Relationship Id="rId29" Type="http://schemas.openxmlformats.org/officeDocument/2006/relationships/hyperlink" Target="http://congresomich.gob.mx/file/LXXIV-Legislatura-Comisi%C3%B3n-Inspectora-Acta-4-Fecha-25-03-2019.pdf" TargetMode="External"/><Relationship Id="rId41" Type="http://schemas.openxmlformats.org/officeDocument/2006/relationships/hyperlink" Target="http://congresomich.gob.mx/file/LXXIV-Legislatura-Comisi%C3%B3n-Justicia-Acta-11-de-Fecha-21-02-2019_1.pdf" TargetMode="External"/><Relationship Id="rId1" Type="http://schemas.openxmlformats.org/officeDocument/2006/relationships/hyperlink" Target="http://congresomich.gob.mx/file/LXXIV-Legislatura-Comisi%C3%B3n-Pueblos-Indigenas-Acta-1-de-Fecha-06-02-2019.pdf" TargetMode="External"/><Relationship Id="rId6" Type="http://schemas.openxmlformats.org/officeDocument/2006/relationships/hyperlink" Target="http://congresomich.gob.mx/file/LXXIV-Legislatura-Comisi%C3%B3n-Ciencia-Tecnolog%C3%ADa-Acta-4-de-Fecha-31-01-2019_1.pdf" TargetMode="External"/><Relationship Id="rId11" Type="http://schemas.openxmlformats.org/officeDocument/2006/relationships/hyperlink" Target="http://congresomich.gob.mx/file/3-LXXIV-Legislatura-Comisi%C3%B3n-Hacienda-y-Deuda-P%C3%BAblica-Acta-2-de-Fecha-14-02-2019_1.pdf" TargetMode="External"/><Relationship Id="rId24" Type="http://schemas.openxmlformats.org/officeDocument/2006/relationships/hyperlink" Target="http://congresomich.gob.mx/file/LXXIV-Legislatura-Comisi%C3%B3n-Turismo-Acta-5-de-Fecha-26-03-2019_1.pdf" TargetMode="External"/><Relationship Id="rId32" Type="http://schemas.openxmlformats.org/officeDocument/2006/relationships/hyperlink" Target="http://congresomich.gob.mx/file/LXXIV-Legislatura-Comisiones-Unidas-Inspectora-y-Auditoria-Acta-01-Ext-de-Fecha-27-03-2019_1-1.pdf" TargetMode="External"/><Relationship Id="rId37" Type="http://schemas.openxmlformats.org/officeDocument/2006/relationships/hyperlink" Target="http://congresomich.gob.mx/file/LXXIV-Legislatura-Comisi%C3%B3n-Justicia-Acta-6-de-Fecha-11-02-2019_1.pdf" TargetMode="External"/><Relationship Id="rId40" Type="http://schemas.openxmlformats.org/officeDocument/2006/relationships/hyperlink" Target="http://congresomich.gob.mx/file/LXXIV-Legislatura-Comisi%C3%B3n-Justicia-Acta-10-de-Fecha-20-02-2019_1.pdf" TargetMode="External"/><Relationship Id="rId5" Type="http://schemas.openxmlformats.org/officeDocument/2006/relationships/hyperlink" Target="http://congresomich.gob.mx/file/LXXIV-Legislatura-Comisi%C3%B3n-Ciencia-Tecnologia-Acta-2-de-Fecha-11-02-2019_1.pdf" TargetMode="External"/><Relationship Id="rId15" Type="http://schemas.openxmlformats.org/officeDocument/2006/relationships/hyperlink" Target="http://congresomich.gob.mx/file/LXXIV-Legislatura-Comisi%C3%B3n-J%C3%B3venes-y-Deporte-Acta-2-de-Fecha-31-01-2019_1.pdf" TargetMode="External"/><Relationship Id="rId23" Type="http://schemas.openxmlformats.org/officeDocument/2006/relationships/hyperlink" Target="http://congresomich.gob.mx/file/LXXIV-Legislatura-Comisi%C3%B3n-de-Programaci%C3%B3n-y-Presupuesto-Acta-11-de-Fecha-14-02-2019_1-1.pdf" TargetMode="External"/><Relationship Id="rId28" Type="http://schemas.openxmlformats.org/officeDocument/2006/relationships/hyperlink" Target="http://congresomich.gob.mx/file/LXXIV-Legislatura-Comisi%C3%B3n-Inspectora-Acta-3-Fecha-20-03-2019.pdf" TargetMode="External"/><Relationship Id="rId36" Type="http://schemas.openxmlformats.org/officeDocument/2006/relationships/hyperlink" Target="http://congresomich.gob.mx/file/LXXIV-Legislatura-Comisi%C3%B3n-Justicia-Acta-5-de-Fecha-5-02-2019_1.pdf" TargetMode="External"/><Relationship Id="rId10" Type="http://schemas.openxmlformats.org/officeDocument/2006/relationships/hyperlink" Target="http://congresomich.gob.mx/file/2-LXXIV-Legislatura-Comisi%C3%B3n-Hacienda-y-Deuda-P%C3%BAblica-Acta-1-de-Fecha-08-02-2019_1.pdf" TargetMode="External"/><Relationship Id="rId19" Type="http://schemas.openxmlformats.org/officeDocument/2006/relationships/hyperlink" Target="http://congresomich.gob.mx/file/LXXIV-Legislatura-Comisi%C3%B3n-Gobernaci%C3%B3n-Acta-8-de-Fecha-19-03-2019_1.pdf" TargetMode="External"/><Relationship Id="rId31" Type="http://schemas.openxmlformats.org/officeDocument/2006/relationships/hyperlink" Target="http://congresomich.gob.mx/file/LXXIV-Legislatura-Comisi%C3%B3n-Inspectora-Acta-2-Fecha-13-02-2019-1.pdf" TargetMode="External"/><Relationship Id="rId44" Type="http://schemas.openxmlformats.org/officeDocument/2006/relationships/printerSettings" Target="../printerSettings/printerSettings1.bin"/><Relationship Id="rId4" Type="http://schemas.openxmlformats.org/officeDocument/2006/relationships/hyperlink" Target="http://congresomich.gob.mx/file/LXXIV-Legislatura-Comisi%C3%B3n-Educaci%C3%B3n-Acta-2-de-Fecha-27-02-2019_1.pdf" TargetMode="External"/><Relationship Id="rId9" Type="http://schemas.openxmlformats.org/officeDocument/2006/relationships/hyperlink" Target="http://congresomich.gob.mx/file/LXXIV-Legislatura-Comit%C3%A9-Administraci%C3%B3n-y-Control-Acta-4-de-Fecha-23-01-2019_1.pdf" TargetMode="External"/><Relationship Id="rId14" Type="http://schemas.openxmlformats.org/officeDocument/2006/relationships/hyperlink" Target="http://congresomich.gob.mx/file/LXXIV-Legistura-Comisi%C3%B3n-de-Jovenes-y-Deporte-Acta-01-de-Fecha-31-10-2018.pdf" TargetMode="External"/><Relationship Id="rId22" Type="http://schemas.openxmlformats.org/officeDocument/2006/relationships/hyperlink" Target="http://congresomich.gob.mx/file/LXXIV-Legislatura-Comisi%C3%B3n-de-Turismo-Acta-4-de-Fecha-26-02-2019_1.pdf" TargetMode="External"/><Relationship Id="rId27" Type="http://schemas.openxmlformats.org/officeDocument/2006/relationships/hyperlink" Target="http://congresomich.gob.mx/file/LXXIV-Legislatura-Comisi%C3%B3n-Inspectora-Acta-2-Ext-Fecha-27-03-2019.pdf" TargetMode="External"/><Relationship Id="rId30" Type="http://schemas.openxmlformats.org/officeDocument/2006/relationships/hyperlink" Target="http://congresomich.gob.mx/file/LXXIV-Legislatura-Comisiones-Unidas-Inspectora-y-Programaci%C3%B3n-Acta-1-de-Fecha-19-03-2019_1.pdf" TargetMode="External"/><Relationship Id="rId35" Type="http://schemas.openxmlformats.org/officeDocument/2006/relationships/hyperlink" Target="http://congresomich.gob.mx/file/LXXIV-Legislatura-Comisiones-Unidas-de-Hcienda-y-Programaci%C3%B3n-Acta-5-de-Fecha-28-03-2019_1-1.pdf" TargetMode="External"/><Relationship Id="rId43" Type="http://schemas.openxmlformats.org/officeDocument/2006/relationships/hyperlink" Target="http://congresomich.gob.mx/file/LXXIV-Legislatura-Comisi%C3%B3n-Asuntos-Electorales-Acta-5-de-Fecha-29-03-2019_1.pdf" TargetMode="External"/><Relationship Id="rId8" Type="http://schemas.openxmlformats.org/officeDocument/2006/relationships/hyperlink" Target="http://congresomich.gob.mx/file/LXXIV-Legislatura-Comisi%C3%B3n-Jurisdiccional-Acta-3-de-Fecha-31-01-2019_1.pdf" TargetMode="External"/><Relationship Id="rId3" Type="http://schemas.openxmlformats.org/officeDocument/2006/relationships/hyperlink" Target="http://congresomich.gob.mx/file/XXIV-Legislatura-Comisi%C3%B3n-Igualdad-de-G%C3%A9nero-Acta-6-de-Fecha-18-02-2019_1.pdf" TargetMode="External"/><Relationship Id="rId12" Type="http://schemas.openxmlformats.org/officeDocument/2006/relationships/hyperlink" Target="http://congresomich.gob.mx/file/4-LXXIV-Legislatura-Comisi%C3%B3n-Hacienda-y-Deuda-P%C3%BAblica-Acta-3-de-Fecha-05-03-2019_1.pdf" TargetMode="External"/><Relationship Id="rId17" Type="http://schemas.openxmlformats.org/officeDocument/2006/relationships/hyperlink" Target="http://congresomich.gob.mx/file/LXXIV-Legislatura-Comisi%C3%B3n-Gobernaci%C3%B3n-Acta-6-de-Fecha-31-01-2019_1.pdf" TargetMode="External"/><Relationship Id="rId25" Type="http://schemas.openxmlformats.org/officeDocument/2006/relationships/hyperlink" Target="http://congresomich.gob.mx/file/LXXIV-Legislatura-Comisi%C3%B3n-Inspectora-Acta-1-Fecha-31-01-2019.pdf" TargetMode="External"/><Relationship Id="rId33" Type="http://schemas.openxmlformats.org/officeDocument/2006/relationships/hyperlink" Target="http://congresomich.gob.mx/file/1-LXXIV-Legislatura-Comisi%C3%B3n-Asuntos-Electorales-Acta-3-de-Fecha-31-01-2019_1.pdf" TargetMode="External"/><Relationship Id="rId38" Type="http://schemas.openxmlformats.org/officeDocument/2006/relationships/hyperlink" Target="http://congresomich.gob.mx/file/LXXIV-Legislatura-Comisi%C3%B3n-Justicia-Acta-7-de-Fecha-15-02-2019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tabSelected="1" topLeftCell="A2" zoomScale="70" zoomScaleNormal="70" workbookViewId="0">
      <pane ySplit="1365" topLeftCell="A2" activePane="bottomLeft"/>
      <selection activeCell="AC2" sqref="AC1:XFD1048576"/>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style="17"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24.85546875" customWidth="1"/>
    <col min="17" max="17" width="50.7109375" style="10" customWidth="1"/>
    <col min="18" max="18" width="84.42578125" bestFit="1" customWidth="1"/>
    <col min="19" max="19" width="57.85546875" bestFit="1" customWidth="1"/>
    <col min="20" max="20" width="36.42578125" customWidth="1"/>
    <col min="21" max="21" width="84.85546875" customWidth="1"/>
    <col min="22" max="22" width="17.5703125" customWidth="1"/>
    <col min="23" max="23" width="20" customWidth="1"/>
    <col min="24" max="24" width="28.140625" customWidth="1"/>
  </cols>
  <sheetData>
    <row r="1" spans="1:28" hidden="1" x14ac:dyDescent="0.25">
      <c r="A1" t="s">
        <v>0</v>
      </c>
    </row>
    <row r="2" spans="1:28" x14ac:dyDescent="0.25">
      <c r="A2" s="48" t="s">
        <v>1</v>
      </c>
      <c r="B2" s="49"/>
      <c r="C2" s="49"/>
      <c r="D2" s="48" t="s">
        <v>2</v>
      </c>
      <c r="E2" s="49"/>
      <c r="F2" s="49"/>
      <c r="G2" s="48" t="s">
        <v>3</v>
      </c>
      <c r="H2" s="49"/>
      <c r="I2" s="49"/>
    </row>
    <row r="3" spans="1:28" x14ac:dyDescent="0.25">
      <c r="A3" s="50" t="s">
        <v>4</v>
      </c>
      <c r="B3" s="49"/>
      <c r="C3" s="49"/>
      <c r="D3" s="50" t="s">
        <v>4</v>
      </c>
      <c r="E3" s="49"/>
      <c r="F3" s="49"/>
      <c r="G3" s="50" t="s">
        <v>5</v>
      </c>
      <c r="H3" s="49"/>
      <c r="I3" s="49"/>
      <c r="Z3" s="8"/>
      <c r="AA3" s="8"/>
      <c r="AB3" s="8"/>
    </row>
    <row r="4" spans="1:28" hidden="1" x14ac:dyDescent="0.25">
      <c r="A4" t="s">
        <v>6</v>
      </c>
      <c r="B4" t="s">
        <v>7</v>
      </c>
      <c r="C4" s="17" t="s">
        <v>7</v>
      </c>
      <c r="D4" t="s">
        <v>6</v>
      </c>
      <c r="E4" t="s">
        <v>6</v>
      </c>
      <c r="F4" t="s">
        <v>8</v>
      </c>
      <c r="G4" t="s">
        <v>8</v>
      </c>
      <c r="H4" t="s">
        <v>7</v>
      </c>
      <c r="I4" t="s">
        <v>7</v>
      </c>
      <c r="J4" t="s">
        <v>6</v>
      </c>
      <c r="K4" t="s">
        <v>6</v>
      </c>
      <c r="L4" t="s">
        <v>7</v>
      </c>
      <c r="M4" t="s">
        <v>6</v>
      </c>
      <c r="N4" t="s">
        <v>8</v>
      </c>
      <c r="O4" t="s">
        <v>6</v>
      </c>
      <c r="P4" t="s">
        <v>6</v>
      </c>
      <c r="Q4" s="10" t="s">
        <v>9</v>
      </c>
      <c r="R4" t="s">
        <v>10</v>
      </c>
      <c r="S4" t="s">
        <v>10</v>
      </c>
      <c r="T4" t="s">
        <v>11</v>
      </c>
      <c r="U4" t="s">
        <v>10</v>
      </c>
      <c r="V4" t="s">
        <v>7</v>
      </c>
      <c r="W4" t="s">
        <v>12</v>
      </c>
      <c r="X4" t="s">
        <v>13</v>
      </c>
    </row>
    <row r="5" spans="1:28" hidden="1" x14ac:dyDescent="0.25">
      <c r="A5" t="s">
        <v>14</v>
      </c>
      <c r="B5" t="s">
        <v>15</v>
      </c>
      <c r="C5" s="17" t="s">
        <v>16</v>
      </c>
      <c r="D5" t="s">
        <v>17</v>
      </c>
      <c r="E5" t="s">
        <v>18</v>
      </c>
      <c r="F5" t="s">
        <v>19</v>
      </c>
      <c r="G5" t="s">
        <v>20</v>
      </c>
      <c r="H5" t="s">
        <v>21</v>
      </c>
      <c r="I5" t="s">
        <v>22</v>
      </c>
      <c r="J5" t="s">
        <v>23</v>
      </c>
      <c r="K5" t="s">
        <v>24</v>
      </c>
      <c r="L5" t="s">
        <v>25</v>
      </c>
      <c r="M5" t="s">
        <v>26</v>
      </c>
      <c r="N5" t="s">
        <v>27</v>
      </c>
      <c r="O5" t="s">
        <v>28</v>
      </c>
      <c r="P5" t="s">
        <v>29</v>
      </c>
      <c r="Q5" s="10" t="s">
        <v>30</v>
      </c>
      <c r="R5" t="s">
        <v>31</v>
      </c>
      <c r="S5" t="s">
        <v>32</v>
      </c>
      <c r="T5" t="s">
        <v>33</v>
      </c>
      <c r="U5" t="s">
        <v>34</v>
      </c>
      <c r="V5" t="s">
        <v>35</v>
      </c>
      <c r="W5" t="s">
        <v>36</v>
      </c>
      <c r="X5" t="s">
        <v>37</v>
      </c>
    </row>
    <row r="6" spans="1:28" x14ac:dyDescent="0.25">
      <c r="A6" s="48" t="s">
        <v>38</v>
      </c>
      <c r="B6" s="49"/>
      <c r="C6" s="49"/>
      <c r="D6" s="49"/>
      <c r="E6" s="49"/>
      <c r="F6" s="49"/>
      <c r="G6" s="49"/>
      <c r="H6" s="49"/>
      <c r="I6" s="49"/>
      <c r="J6" s="49"/>
      <c r="K6" s="49"/>
      <c r="L6" s="49"/>
      <c r="M6" s="49"/>
      <c r="N6" s="49"/>
      <c r="O6" s="49"/>
      <c r="P6" s="49"/>
      <c r="Q6" s="49"/>
      <c r="R6" s="49"/>
      <c r="S6" s="49"/>
      <c r="T6" s="49"/>
      <c r="U6" s="49"/>
      <c r="V6" s="49"/>
      <c r="W6" s="49"/>
      <c r="X6" s="49"/>
    </row>
    <row r="7" spans="1:28" ht="39" x14ac:dyDescent="0.25">
      <c r="A7" s="2" t="s">
        <v>39</v>
      </c>
      <c r="B7" s="2" t="s">
        <v>40</v>
      </c>
      <c r="C7" s="18" t="s">
        <v>41</v>
      </c>
      <c r="D7" s="2" t="s">
        <v>42</v>
      </c>
      <c r="E7" s="2" t="s">
        <v>43</v>
      </c>
      <c r="F7" s="2" t="s">
        <v>44</v>
      </c>
      <c r="G7" s="2" t="s">
        <v>45</v>
      </c>
      <c r="H7" s="2" t="s">
        <v>46</v>
      </c>
      <c r="I7" s="2" t="s">
        <v>47</v>
      </c>
      <c r="J7" s="2" t="s">
        <v>48</v>
      </c>
      <c r="K7" s="2" t="s">
        <v>49</v>
      </c>
      <c r="L7" s="2" t="s">
        <v>50</v>
      </c>
      <c r="M7" s="2" t="s">
        <v>51</v>
      </c>
      <c r="N7" s="2" t="s">
        <v>52</v>
      </c>
      <c r="O7" s="2" t="s">
        <v>53</v>
      </c>
      <c r="P7" s="2" t="s">
        <v>54</v>
      </c>
      <c r="Q7" s="11" t="s">
        <v>55</v>
      </c>
      <c r="R7" s="2" t="s">
        <v>56</v>
      </c>
      <c r="S7" s="2" t="s">
        <v>57</v>
      </c>
      <c r="T7" s="2" t="s">
        <v>58</v>
      </c>
      <c r="U7" s="2" t="s">
        <v>59</v>
      </c>
      <c r="V7" s="2" t="s">
        <v>60</v>
      </c>
      <c r="W7" s="2" t="s">
        <v>61</v>
      </c>
      <c r="X7" s="2" t="s">
        <v>62</v>
      </c>
      <c r="Y7" s="8"/>
      <c r="AB7" s="8"/>
    </row>
    <row r="8" spans="1:28" x14ac:dyDescent="0.25">
      <c r="A8" s="22">
        <v>2019</v>
      </c>
      <c r="B8" s="23">
        <v>43525</v>
      </c>
      <c r="C8" s="24">
        <v>43555</v>
      </c>
      <c r="D8" s="22">
        <v>74</v>
      </c>
      <c r="E8" s="22">
        <v>3</v>
      </c>
      <c r="F8" s="22" t="s">
        <v>63</v>
      </c>
      <c r="G8" s="22" t="s">
        <v>70</v>
      </c>
      <c r="H8" s="47">
        <v>43497</v>
      </c>
      <c r="I8" s="47">
        <v>43661</v>
      </c>
      <c r="J8" s="29">
        <v>1</v>
      </c>
      <c r="K8" s="22"/>
      <c r="L8" s="22"/>
      <c r="M8" s="25" t="s">
        <v>92</v>
      </c>
      <c r="N8" s="22" t="s">
        <v>77</v>
      </c>
      <c r="O8" s="29">
        <v>1</v>
      </c>
      <c r="P8" s="22" t="s">
        <v>200</v>
      </c>
      <c r="Q8" s="25">
        <v>6</v>
      </c>
      <c r="R8" s="26" t="s">
        <v>292</v>
      </c>
      <c r="S8" s="22" t="s">
        <v>293</v>
      </c>
      <c r="T8" s="43" t="s">
        <v>226</v>
      </c>
      <c r="U8" s="27" t="s">
        <v>108</v>
      </c>
      <c r="V8" s="47">
        <v>43558</v>
      </c>
      <c r="W8" s="47">
        <v>43558</v>
      </c>
      <c r="X8" s="28" t="s">
        <v>109</v>
      </c>
      <c r="Y8" s="16"/>
      <c r="Z8" s="13"/>
      <c r="AA8" s="13"/>
      <c r="AB8" s="4"/>
    </row>
    <row r="9" spans="1:28" x14ac:dyDescent="0.25">
      <c r="A9" s="22">
        <v>2019</v>
      </c>
      <c r="B9" s="23">
        <v>43525</v>
      </c>
      <c r="C9" s="24">
        <v>43555</v>
      </c>
      <c r="D9" s="22">
        <v>74</v>
      </c>
      <c r="E9" s="22">
        <v>3</v>
      </c>
      <c r="F9" s="22" t="s">
        <v>63</v>
      </c>
      <c r="G9" s="22" t="s">
        <v>70</v>
      </c>
      <c r="H9" s="47">
        <v>43497</v>
      </c>
      <c r="I9" s="47">
        <v>43661</v>
      </c>
      <c r="J9" s="29">
        <v>5</v>
      </c>
      <c r="K9" s="22"/>
      <c r="L9" s="22"/>
      <c r="M9" s="25" t="s">
        <v>92</v>
      </c>
      <c r="N9" s="22" t="s">
        <v>77</v>
      </c>
      <c r="O9" s="29">
        <v>5</v>
      </c>
      <c r="P9" s="22" t="s">
        <v>201</v>
      </c>
      <c r="Q9" s="25">
        <v>7</v>
      </c>
      <c r="R9" s="26" t="s">
        <v>292</v>
      </c>
      <c r="S9" s="22" t="s">
        <v>293</v>
      </c>
      <c r="T9" s="43" t="s">
        <v>227</v>
      </c>
      <c r="U9" s="27" t="s">
        <v>108</v>
      </c>
      <c r="V9" s="47">
        <v>43558</v>
      </c>
      <c r="W9" s="47">
        <v>43558</v>
      </c>
      <c r="X9" s="28" t="s">
        <v>109</v>
      </c>
      <c r="Y9" s="32"/>
      <c r="Z9" s="32"/>
      <c r="AA9" s="32"/>
      <c r="AB9" s="32"/>
    </row>
    <row r="10" spans="1:28" x14ac:dyDescent="0.25">
      <c r="A10" s="22">
        <v>2019</v>
      </c>
      <c r="B10" s="23">
        <v>43525</v>
      </c>
      <c r="C10" s="24">
        <v>43555</v>
      </c>
      <c r="D10" s="22">
        <v>74</v>
      </c>
      <c r="E10" s="22">
        <v>3</v>
      </c>
      <c r="F10" s="22" t="s">
        <v>63</v>
      </c>
      <c r="G10" s="22" t="s">
        <v>70</v>
      </c>
      <c r="H10" s="47">
        <v>43497</v>
      </c>
      <c r="I10" s="47">
        <v>43661</v>
      </c>
      <c r="J10" s="29">
        <v>6</v>
      </c>
      <c r="K10" s="22"/>
      <c r="L10" s="22"/>
      <c r="M10" s="25" t="s">
        <v>92</v>
      </c>
      <c r="N10" s="22" t="s">
        <v>77</v>
      </c>
      <c r="O10" s="29">
        <v>6</v>
      </c>
      <c r="P10" s="22" t="s">
        <v>202</v>
      </c>
      <c r="Q10" s="25">
        <v>8</v>
      </c>
      <c r="R10" s="26" t="s">
        <v>292</v>
      </c>
      <c r="S10" s="22" t="s">
        <v>293</v>
      </c>
      <c r="T10" s="43" t="s">
        <v>228</v>
      </c>
      <c r="U10" s="27" t="s">
        <v>108</v>
      </c>
      <c r="V10" s="47">
        <v>43558</v>
      </c>
      <c r="W10" s="47">
        <v>43558</v>
      </c>
      <c r="X10" s="28" t="s">
        <v>109</v>
      </c>
      <c r="Y10" s="13"/>
      <c r="Z10" s="13"/>
      <c r="AA10" s="13"/>
    </row>
    <row r="11" spans="1:28" x14ac:dyDescent="0.25">
      <c r="A11" s="22">
        <v>2019</v>
      </c>
      <c r="B11" s="23">
        <v>43525</v>
      </c>
      <c r="C11" s="24">
        <v>43555</v>
      </c>
      <c r="D11" s="22">
        <v>74</v>
      </c>
      <c r="E11" s="22">
        <v>3</v>
      </c>
      <c r="F11" s="22" t="s">
        <v>63</v>
      </c>
      <c r="G11" s="22" t="s">
        <v>70</v>
      </c>
      <c r="H11" s="47">
        <v>43497</v>
      </c>
      <c r="I11" s="47">
        <v>43661</v>
      </c>
      <c r="J11" s="29">
        <v>2</v>
      </c>
      <c r="K11" s="22"/>
      <c r="L11" s="22"/>
      <c r="M11" s="25" t="s">
        <v>92</v>
      </c>
      <c r="N11" s="22" t="s">
        <v>77</v>
      </c>
      <c r="O11" s="29">
        <v>2</v>
      </c>
      <c r="P11" s="22" t="s">
        <v>204</v>
      </c>
      <c r="Q11" s="25">
        <v>9</v>
      </c>
      <c r="R11" s="26" t="s">
        <v>292</v>
      </c>
      <c r="S11" s="22" t="s">
        <v>293</v>
      </c>
      <c r="T11" s="43" t="s">
        <v>229</v>
      </c>
      <c r="U11" s="27" t="s">
        <v>108</v>
      </c>
      <c r="V11" s="47">
        <v>43558</v>
      </c>
      <c r="W11" s="47">
        <v>43558</v>
      </c>
      <c r="X11" s="28" t="s">
        <v>109</v>
      </c>
      <c r="Y11" s="20"/>
      <c r="Z11" s="13"/>
      <c r="AA11" s="13"/>
      <c r="AB11" s="13"/>
    </row>
    <row r="12" spans="1:28" x14ac:dyDescent="0.25">
      <c r="A12" s="22">
        <v>2019</v>
      </c>
      <c r="B12" s="23">
        <v>43525</v>
      </c>
      <c r="C12" s="24">
        <v>43555</v>
      </c>
      <c r="D12" s="22">
        <v>74</v>
      </c>
      <c r="E12" s="22">
        <v>3</v>
      </c>
      <c r="F12" s="22" t="s">
        <v>63</v>
      </c>
      <c r="G12" s="22" t="s">
        <v>70</v>
      </c>
      <c r="H12" s="47">
        <v>43497</v>
      </c>
      <c r="I12" s="47">
        <v>43661</v>
      </c>
      <c r="J12" s="29">
        <v>11</v>
      </c>
      <c r="K12" s="22"/>
      <c r="L12" s="22"/>
      <c r="M12" s="25" t="s">
        <v>92</v>
      </c>
      <c r="N12" s="22" t="s">
        <v>77</v>
      </c>
      <c r="O12" s="29">
        <v>11</v>
      </c>
      <c r="P12" s="22" t="s">
        <v>203</v>
      </c>
      <c r="Q12" s="25">
        <v>10</v>
      </c>
      <c r="R12" s="26" t="s">
        <v>292</v>
      </c>
      <c r="S12" s="22" t="s">
        <v>293</v>
      </c>
      <c r="T12" s="43" t="s">
        <v>247</v>
      </c>
      <c r="U12" s="27" t="s">
        <v>108</v>
      </c>
      <c r="V12" s="47">
        <v>43558</v>
      </c>
      <c r="W12" s="47">
        <v>43558</v>
      </c>
      <c r="X12" s="28" t="s">
        <v>109</v>
      </c>
      <c r="Y12" s="20"/>
      <c r="Z12" s="20"/>
      <c r="AA12" s="13"/>
    </row>
    <row r="13" spans="1:28" x14ac:dyDescent="0.25">
      <c r="A13" s="22">
        <v>2019</v>
      </c>
      <c r="B13" s="23">
        <v>43525</v>
      </c>
      <c r="C13" s="24">
        <v>43555</v>
      </c>
      <c r="D13" s="22">
        <v>74</v>
      </c>
      <c r="E13" s="22">
        <v>3</v>
      </c>
      <c r="F13" s="22" t="s">
        <v>63</v>
      </c>
      <c r="G13" s="22" t="s">
        <v>70</v>
      </c>
      <c r="H13" s="47">
        <v>43497</v>
      </c>
      <c r="I13" s="47">
        <v>43661</v>
      </c>
      <c r="J13" s="29">
        <v>2</v>
      </c>
      <c r="K13" s="22"/>
      <c r="L13" s="22"/>
      <c r="M13" s="25" t="s">
        <v>92</v>
      </c>
      <c r="N13" s="22" t="s">
        <v>77</v>
      </c>
      <c r="O13" s="29">
        <v>2</v>
      </c>
      <c r="P13" s="22" t="s">
        <v>205</v>
      </c>
      <c r="Q13" s="25">
        <v>11</v>
      </c>
      <c r="R13" s="26" t="s">
        <v>292</v>
      </c>
      <c r="S13" s="22" t="s">
        <v>293</v>
      </c>
      <c r="T13" s="43" t="s">
        <v>230</v>
      </c>
      <c r="U13" s="27" t="s">
        <v>108</v>
      </c>
      <c r="V13" s="47">
        <v>43558</v>
      </c>
      <c r="W13" s="47">
        <v>43558</v>
      </c>
      <c r="X13" s="28" t="s">
        <v>109</v>
      </c>
      <c r="Y13" s="20"/>
      <c r="Z13" s="14"/>
    </row>
    <row r="14" spans="1:28" x14ac:dyDescent="0.25">
      <c r="A14" s="22">
        <v>2019</v>
      </c>
      <c r="B14" s="23">
        <v>43525</v>
      </c>
      <c r="C14" s="24">
        <v>43555</v>
      </c>
      <c r="D14" s="22">
        <v>74</v>
      </c>
      <c r="E14" s="22">
        <v>3</v>
      </c>
      <c r="F14" s="22" t="s">
        <v>63</v>
      </c>
      <c r="G14" s="22" t="s">
        <v>70</v>
      </c>
      <c r="H14" s="47">
        <v>43497</v>
      </c>
      <c r="I14" s="47">
        <v>43661</v>
      </c>
      <c r="J14" s="29">
        <v>4</v>
      </c>
      <c r="K14" s="22"/>
      <c r="L14" s="22"/>
      <c r="M14" s="25" t="s">
        <v>92</v>
      </c>
      <c r="N14" s="22" t="s">
        <v>77</v>
      </c>
      <c r="O14" s="29">
        <v>4</v>
      </c>
      <c r="P14" s="22" t="s">
        <v>206</v>
      </c>
      <c r="Q14" s="25">
        <v>12</v>
      </c>
      <c r="R14" s="26" t="s">
        <v>292</v>
      </c>
      <c r="S14" s="22" t="s">
        <v>293</v>
      </c>
      <c r="T14" s="43" t="s">
        <v>231</v>
      </c>
      <c r="U14" s="27" t="s">
        <v>108</v>
      </c>
      <c r="V14" s="47">
        <v>43558</v>
      </c>
      <c r="W14" s="47">
        <v>43558</v>
      </c>
      <c r="X14" s="28" t="s">
        <v>109</v>
      </c>
      <c r="Y14" s="35"/>
      <c r="Z14" s="35"/>
      <c r="AA14" s="35"/>
      <c r="AB14" s="35"/>
    </row>
    <row r="15" spans="1:28" x14ac:dyDescent="0.25">
      <c r="A15" s="22">
        <v>2019</v>
      </c>
      <c r="B15" s="23">
        <v>43525</v>
      </c>
      <c r="C15" s="24">
        <v>43555</v>
      </c>
      <c r="D15" s="22">
        <v>74</v>
      </c>
      <c r="E15" s="22">
        <v>3</v>
      </c>
      <c r="F15" s="22" t="s">
        <v>63</v>
      </c>
      <c r="G15" s="22" t="s">
        <v>70</v>
      </c>
      <c r="H15" s="47">
        <v>43497</v>
      </c>
      <c r="I15" s="47">
        <v>43661</v>
      </c>
      <c r="J15" s="29">
        <v>1</v>
      </c>
      <c r="K15" s="22"/>
      <c r="L15" s="22"/>
      <c r="M15" s="25" t="s">
        <v>92</v>
      </c>
      <c r="N15" s="22" t="s">
        <v>78</v>
      </c>
      <c r="O15" s="29">
        <v>1</v>
      </c>
      <c r="P15" s="22" t="s">
        <v>207</v>
      </c>
      <c r="Q15" s="25">
        <v>13</v>
      </c>
      <c r="R15" s="26" t="s">
        <v>292</v>
      </c>
      <c r="S15" s="22" t="s">
        <v>293</v>
      </c>
      <c r="T15" s="43" t="s">
        <v>232</v>
      </c>
      <c r="U15" s="27" t="s">
        <v>108</v>
      </c>
      <c r="V15" s="47">
        <v>43558</v>
      </c>
      <c r="W15" s="47">
        <v>43558</v>
      </c>
      <c r="X15" s="28" t="s">
        <v>109</v>
      </c>
      <c r="Y15" s="35"/>
      <c r="Z15" s="35"/>
      <c r="AA15" s="35"/>
      <c r="AB15" s="35"/>
    </row>
    <row r="16" spans="1:28" x14ac:dyDescent="0.25">
      <c r="A16" s="22">
        <v>2019</v>
      </c>
      <c r="B16" s="23">
        <v>43525</v>
      </c>
      <c r="C16" s="24">
        <v>43555</v>
      </c>
      <c r="D16" s="22">
        <v>74</v>
      </c>
      <c r="E16" s="22">
        <v>3</v>
      </c>
      <c r="F16" s="22" t="s">
        <v>63</v>
      </c>
      <c r="G16" s="22" t="s">
        <v>70</v>
      </c>
      <c r="H16" s="47">
        <v>43497</v>
      </c>
      <c r="I16" s="47">
        <v>43661</v>
      </c>
      <c r="J16" s="29">
        <v>3</v>
      </c>
      <c r="K16" s="22"/>
      <c r="L16" s="22"/>
      <c r="M16" s="25" t="s">
        <v>92</v>
      </c>
      <c r="N16" s="22" t="s">
        <v>77</v>
      </c>
      <c r="O16" s="29">
        <v>3</v>
      </c>
      <c r="P16" s="22" t="s">
        <v>208</v>
      </c>
      <c r="Q16" s="25">
        <v>14</v>
      </c>
      <c r="R16" s="26" t="s">
        <v>292</v>
      </c>
      <c r="S16" s="22" t="s">
        <v>293</v>
      </c>
      <c r="T16" s="43" t="s">
        <v>233</v>
      </c>
      <c r="U16" s="27" t="s">
        <v>108</v>
      </c>
      <c r="V16" s="47">
        <v>43558</v>
      </c>
      <c r="W16" s="47">
        <v>43558</v>
      </c>
      <c r="X16" s="28" t="s">
        <v>109</v>
      </c>
      <c r="Y16" s="36"/>
      <c r="Z16" s="36"/>
      <c r="AA16" s="36"/>
      <c r="AB16" s="36"/>
    </row>
    <row r="17" spans="1:28" x14ac:dyDescent="0.25">
      <c r="A17" s="22">
        <v>2019</v>
      </c>
      <c r="B17" s="23">
        <v>43525</v>
      </c>
      <c r="C17" s="24">
        <v>43555</v>
      </c>
      <c r="D17" s="22">
        <v>74</v>
      </c>
      <c r="E17" s="22">
        <v>3</v>
      </c>
      <c r="F17" s="22" t="s">
        <v>63</v>
      </c>
      <c r="G17" s="22" t="s">
        <v>70</v>
      </c>
      <c r="H17" s="47">
        <v>43497</v>
      </c>
      <c r="I17" s="47">
        <v>43661</v>
      </c>
      <c r="J17" s="29">
        <v>4</v>
      </c>
      <c r="K17" s="22"/>
      <c r="L17" s="22"/>
      <c r="M17" s="25" t="s">
        <v>92</v>
      </c>
      <c r="N17" s="22" t="s">
        <v>78</v>
      </c>
      <c r="O17" s="29">
        <v>4</v>
      </c>
      <c r="P17" s="22" t="s">
        <v>209</v>
      </c>
      <c r="Q17" s="25">
        <v>15</v>
      </c>
      <c r="R17" s="26" t="s">
        <v>292</v>
      </c>
      <c r="S17" s="22" t="s">
        <v>293</v>
      </c>
      <c r="T17" s="43" t="s">
        <v>234</v>
      </c>
      <c r="U17" s="27" t="s">
        <v>108</v>
      </c>
      <c r="V17" s="47">
        <v>43558</v>
      </c>
      <c r="W17" s="47">
        <v>43558</v>
      </c>
      <c r="X17" s="28" t="s">
        <v>109</v>
      </c>
      <c r="Y17" s="36"/>
      <c r="Z17" s="36"/>
      <c r="AA17" s="36"/>
      <c r="AB17" s="36"/>
    </row>
    <row r="18" spans="1:28" x14ac:dyDescent="0.25">
      <c r="A18" s="22">
        <v>2019</v>
      </c>
      <c r="B18" s="23">
        <v>43525</v>
      </c>
      <c r="C18" s="24">
        <v>43555</v>
      </c>
      <c r="D18" s="22">
        <v>74</v>
      </c>
      <c r="E18" s="22">
        <v>3</v>
      </c>
      <c r="F18" s="22" t="s">
        <v>63</v>
      </c>
      <c r="G18" s="22" t="s">
        <v>70</v>
      </c>
      <c r="H18" s="47">
        <v>43497</v>
      </c>
      <c r="I18" s="47">
        <v>43661</v>
      </c>
      <c r="J18" s="29">
        <v>1</v>
      </c>
      <c r="K18" s="22"/>
      <c r="L18" s="22"/>
      <c r="M18" s="25" t="s">
        <v>92</v>
      </c>
      <c r="N18" s="22" t="s">
        <v>77</v>
      </c>
      <c r="O18" s="29">
        <v>1</v>
      </c>
      <c r="P18" s="22" t="s">
        <v>210</v>
      </c>
      <c r="Q18" s="25">
        <v>16</v>
      </c>
      <c r="R18" s="26" t="s">
        <v>292</v>
      </c>
      <c r="S18" s="22" t="s">
        <v>293</v>
      </c>
      <c r="T18" s="43" t="s">
        <v>235</v>
      </c>
      <c r="U18" s="27" t="s">
        <v>108</v>
      </c>
      <c r="V18" s="47">
        <v>43558</v>
      </c>
      <c r="W18" s="47">
        <v>43558</v>
      </c>
      <c r="X18" s="28" t="s">
        <v>109</v>
      </c>
      <c r="Y18" s="37"/>
      <c r="Z18" s="37"/>
      <c r="AA18" s="37"/>
      <c r="AB18" s="37"/>
    </row>
    <row r="19" spans="1:28" x14ac:dyDescent="0.25">
      <c r="A19" s="22">
        <v>2019</v>
      </c>
      <c r="B19" s="23">
        <v>43525</v>
      </c>
      <c r="C19" s="24">
        <v>43555</v>
      </c>
      <c r="D19" s="22">
        <v>74</v>
      </c>
      <c r="E19" s="22">
        <v>3</v>
      </c>
      <c r="F19" s="22" t="s">
        <v>63</v>
      </c>
      <c r="G19" s="22" t="s">
        <v>70</v>
      </c>
      <c r="H19" s="47">
        <v>43497</v>
      </c>
      <c r="I19" s="47">
        <v>43661</v>
      </c>
      <c r="J19" s="29">
        <v>2</v>
      </c>
      <c r="K19" s="22"/>
      <c r="L19" s="22"/>
      <c r="M19" s="25" t="s">
        <v>92</v>
      </c>
      <c r="N19" s="22" t="s">
        <v>77</v>
      </c>
      <c r="O19" s="29">
        <v>2</v>
      </c>
      <c r="P19" s="22" t="s">
        <v>211</v>
      </c>
      <c r="Q19" s="25">
        <v>17</v>
      </c>
      <c r="R19" s="26" t="s">
        <v>292</v>
      </c>
      <c r="S19" s="22" t="s">
        <v>293</v>
      </c>
      <c r="T19" s="43" t="s">
        <v>236</v>
      </c>
      <c r="U19" s="27" t="s">
        <v>108</v>
      </c>
      <c r="V19" s="47">
        <v>43558</v>
      </c>
      <c r="W19" s="47">
        <v>43558</v>
      </c>
      <c r="X19" s="28" t="s">
        <v>109</v>
      </c>
      <c r="Y19" s="37"/>
      <c r="Z19" s="37"/>
      <c r="AA19" s="37"/>
      <c r="AB19" s="37"/>
    </row>
    <row r="20" spans="1:28" x14ac:dyDescent="0.25">
      <c r="A20" s="22">
        <v>2019</v>
      </c>
      <c r="B20" s="23">
        <v>43525</v>
      </c>
      <c r="C20" s="24">
        <v>43555</v>
      </c>
      <c r="D20" s="22">
        <v>74</v>
      </c>
      <c r="E20" s="22">
        <v>3</v>
      </c>
      <c r="F20" s="22" t="s">
        <v>63</v>
      </c>
      <c r="G20" s="22" t="s">
        <v>70</v>
      </c>
      <c r="H20" s="47">
        <v>43497</v>
      </c>
      <c r="I20" s="47">
        <v>43661</v>
      </c>
      <c r="J20" s="29">
        <v>3</v>
      </c>
      <c r="K20" s="22"/>
      <c r="L20" s="22"/>
      <c r="M20" s="25" t="s">
        <v>92</v>
      </c>
      <c r="N20" s="22" t="s">
        <v>77</v>
      </c>
      <c r="O20" s="29">
        <v>3</v>
      </c>
      <c r="P20" s="22" t="s">
        <v>212</v>
      </c>
      <c r="Q20" s="25">
        <v>18</v>
      </c>
      <c r="R20" s="26" t="s">
        <v>292</v>
      </c>
      <c r="S20" s="22" t="s">
        <v>293</v>
      </c>
      <c r="T20" s="43" t="s">
        <v>237</v>
      </c>
      <c r="U20" s="27" t="s">
        <v>108</v>
      </c>
      <c r="V20" s="47">
        <v>43558</v>
      </c>
      <c r="W20" s="47">
        <v>43558</v>
      </c>
      <c r="X20" s="28" t="s">
        <v>109</v>
      </c>
      <c r="Y20" s="37"/>
      <c r="Z20" s="37"/>
      <c r="AA20" s="37"/>
      <c r="AB20" s="37"/>
    </row>
    <row r="21" spans="1:28" x14ac:dyDescent="0.25">
      <c r="A21" s="22">
        <v>2019</v>
      </c>
      <c r="B21" s="23">
        <v>43525</v>
      </c>
      <c r="C21" s="24">
        <v>43555</v>
      </c>
      <c r="D21" s="22">
        <v>74</v>
      </c>
      <c r="E21" s="22">
        <v>3</v>
      </c>
      <c r="F21" s="22" t="s">
        <v>63</v>
      </c>
      <c r="G21" s="22" t="s">
        <v>70</v>
      </c>
      <c r="H21" s="47">
        <v>43497</v>
      </c>
      <c r="I21" s="47">
        <v>43661</v>
      </c>
      <c r="J21" s="29">
        <v>4</v>
      </c>
      <c r="K21" s="22"/>
      <c r="L21" s="22"/>
      <c r="M21" s="25" t="s">
        <v>92</v>
      </c>
      <c r="N21" s="22" t="s">
        <v>77</v>
      </c>
      <c r="O21" s="29">
        <v>4</v>
      </c>
      <c r="P21" s="22" t="s">
        <v>213</v>
      </c>
      <c r="Q21" s="25">
        <v>19</v>
      </c>
      <c r="R21" s="26" t="s">
        <v>292</v>
      </c>
      <c r="S21" s="22" t="s">
        <v>293</v>
      </c>
      <c r="T21" s="43" t="s">
        <v>238</v>
      </c>
      <c r="U21" s="27" t="s">
        <v>108</v>
      </c>
      <c r="V21" s="47">
        <v>43558</v>
      </c>
      <c r="W21" s="47">
        <v>43558</v>
      </c>
      <c r="X21" s="28" t="s">
        <v>109</v>
      </c>
      <c r="Y21" s="37"/>
      <c r="Z21" s="37"/>
      <c r="AA21" s="37"/>
      <c r="AB21" s="37"/>
    </row>
    <row r="22" spans="1:28" x14ac:dyDescent="0.25">
      <c r="A22" s="22">
        <v>2019</v>
      </c>
      <c r="B22" s="23">
        <v>43525</v>
      </c>
      <c r="C22" s="24">
        <v>43555</v>
      </c>
      <c r="D22" s="22">
        <v>74</v>
      </c>
      <c r="E22" s="22">
        <v>3</v>
      </c>
      <c r="F22" s="22" t="s">
        <v>63</v>
      </c>
      <c r="G22" s="22" t="s">
        <v>70</v>
      </c>
      <c r="H22" s="47">
        <v>43497</v>
      </c>
      <c r="I22" s="47">
        <v>43661</v>
      </c>
      <c r="J22" s="29">
        <v>1</v>
      </c>
      <c r="K22" s="22"/>
      <c r="L22" s="22"/>
      <c r="M22" s="25" t="s">
        <v>92</v>
      </c>
      <c r="N22" s="22" t="s">
        <v>77</v>
      </c>
      <c r="O22" s="29">
        <v>1</v>
      </c>
      <c r="P22" s="22" t="s">
        <v>214</v>
      </c>
      <c r="Q22" s="25">
        <v>20</v>
      </c>
      <c r="R22" s="26" t="s">
        <v>292</v>
      </c>
      <c r="S22" s="22" t="s">
        <v>293</v>
      </c>
      <c r="T22" s="43" t="s">
        <v>239</v>
      </c>
      <c r="U22" s="27" t="s">
        <v>108</v>
      </c>
      <c r="V22" s="47">
        <v>43558</v>
      </c>
      <c r="W22" s="47">
        <v>43558</v>
      </c>
      <c r="X22" s="28" t="s">
        <v>109</v>
      </c>
      <c r="Y22" s="37"/>
      <c r="Z22" s="37"/>
      <c r="AA22" s="37"/>
      <c r="AB22" s="37"/>
    </row>
    <row r="23" spans="1:28" s="30" customFormat="1" x14ac:dyDescent="0.25">
      <c r="A23" s="22">
        <v>2019</v>
      </c>
      <c r="B23" s="23">
        <v>43525</v>
      </c>
      <c r="C23" s="24">
        <v>43555</v>
      </c>
      <c r="D23" s="22">
        <v>74</v>
      </c>
      <c r="E23" s="22">
        <v>3</v>
      </c>
      <c r="F23" s="22" t="s">
        <v>63</v>
      </c>
      <c r="G23" s="22" t="s">
        <v>70</v>
      </c>
      <c r="H23" s="47">
        <v>43497</v>
      </c>
      <c r="I23" s="47">
        <v>43661</v>
      </c>
      <c r="J23" s="29">
        <v>2</v>
      </c>
      <c r="K23" s="22"/>
      <c r="L23" s="22"/>
      <c r="M23" s="25" t="s">
        <v>92</v>
      </c>
      <c r="N23" s="22" t="s">
        <v>77</v>
      </c>
      <c r="O23" s="29">
        <v>2</v>
      </c>
      <c r="P23" s="22" t="s">
        <v>215</v>
      </c>
      <c r="Q23" s="25">
        <v>21</v>
      </c>
      <c r="R23" s="26" t="s">
        <v>292</v>
      </c>
      <c r="S23" s="22" t="s">
        <v>293</v>
      </c>
      <c r="T23" s="43" t="s">
        <v>225</v>
      </c>
      <c r="U23" s="27" t="s">
        <v>108</v>
      </c>
      <c r="V23" s="47">
        <v>43558</v>
      </c>
      <c r="W23" s="47">
        <v>43558</v>
      </c>
      <c r="X23" s="28" t="s">
        <v>109</v>
      </c>
      <c r="Y23" s="37"/>
      <c r="Z23" s="37"/>
      <c r="AA23" s="37"/>
      <c r="AB23" s="37"/>
    </row>
    <row r="24" spans="1:28" x14ac:dyDescent="0.25">
      <c r="A24" s="22">
        <v>2019</v>
      </c>
      <c r="B24" s="23">
        <v>43525</v>
      </c>
      <c r="C24" s="24">
        <v>43555</v>
      </c>
      <c r="D24" s="22">
        <v>74</v>
      </c>
      <c r="E24" s="22">
        <v>3</v>
      </c>
      <c r="F24" s="22" t="s">
        <v>63</v>
      </c>
      <c r="G24" s="22" t="s">
        <v>70</v>
      </c>
      <c r="H24" s="47">
        <v>43497</v>
      </c>
      <c r="I24" s="47">
        <v>43661</v>
      </c>
      <c r="J24" s="29">
        <v>5</v>
      </c>
      <c r="K24" s="22"/>
      <c r="L24" s="22"/>
      <c r="M24" s="25" t="s">
        <v>92</v>
      </c>
      <c r="N24" s="22" t="s">
        <v>77</v>
      </c>
      <c r="O24" s="29">
        <v>5</v>
      </c>
      <c r="P24" s="22" t="s">
        <v>217</v>
      </c>
      <c r="Q24" s="25">
        <v>22</v>
      </c>
      <c r="R24" s="26" t="s">
        <v>292</v>
      </c>
      <c r="S24" s="22" t="s">
        <v>293</v>
      </c>
      <c r="T24" s="43" t="s">
        <v>240</v>
      </c>
      <c r="U24" s="27" t="s">
        <v>108</v>
      </c>
      <c r="V24" s="47">
        <v>43558</v>
      </c>
      <c r="W24" s="47">
        <v>43558</v>
      </c>
      <c r="X24" s="28" t="s">
        <v>109</v>
      </c>
      <c r="Y24" s="37"/>
      <c r="Z24" s="37"/>
      <c r="AA24" s="37"/>
      <c r="AB24" s="37"/>
    </row>
    <row r="25" spans="1:28" x14ac:dyDescent="0.25">
      <c r="A25" s="22">
        <v>2019</v>
      </c>
      <c r="B25" s="23">
        <v>43525</v>
      </c>
      <c r="C25" s="24">
        <v>43555</v>
      </c>
      <c r="D25" s="22">
        <v>74</v>
      </c>
      <c r="E25" s="22">
        <v>3</v>
      </c>
      <c r="F25" s="22" t="s">
        <v>63</v>
      </c>
      <c r="G25" s="22" t="s">
        <v>70</v>
      </c>
      <c r="H25" s="47">
        <v>43497</v>
      </c>
      <c r="I25" s="47">
        <v>43661</v>
      </c>
      <c r="J25" s="29">
        <v>6</v>
      </c>
      <c r="K25" s="22"/>
      <c r="L25" s="22"/>
      <c r="M25" s="25" t="s">
        <v>92</v>
      </c>
      <c r="N25" s="22" t="s">
        <v>77</v>
      </c>
      <c r="O25" s="29">
        <v>6</v>
      </c>
      <c r="P25" s="22" t="s">
        <v>216</v>
      </c>
      <c r="Q25" s="25">
        <v>23</v>
      </c>
      <c r="R25" s="26" t="s">
        <v>292</v>
      </c>
      <c r="S25" s="22" t="s">
        <v>293</v>
      </c>
      <c r="T25" s="43" t="s">
        <v>241</v>
      </c>
      <c r="U25" s="27" t="s">
        <v>108</v>
      </c>
      <c r="V25" s="47">
        <v>43558</v>
      </c>
      <c r="W25" s="47">
        <v>43558</v>
      </c>
      <c r="X25" s="28" t="s">
        <v>109</v>
      </c>
      <c r="Y25" s="37"/>
      <c r="Z25" s="37"/>
      <c r="AA25" s="37"/>
      <c r="AB25" s="37"/>
    </row>
    <row r="26" spans="1:28" x14ac:dyDescent="0.25">
      <c r="A26" s="22">
        <v>2019</v>
      </c>
      <c r="B26" s="23">
        <v>43525</v>
      </c>
      <c r="C26" s="24">
        <v>43555</v>
      </c>
      <c r="D26" s="22">
        <v>74</v>
      </c>
      <c r="E26" s="22">
        <v>3</v>
      </c>
      <c r="F26" s="22" t="s">
        <v>63</v>
      </c>
      <c r="G26" s="22" t="s">
        <v>70</v>
      </c>
      <c r="H26" s="47">
        <v>43497</v>
      </c>
      <c r="I26" s="47">
        <v>43661</v>
      </c>
      <c r="J26" s="29">
        <v>7</v>
      </c>
      <c r="K26" s="22"/>
      <c r="L26" s="22"/>
      <c r="M26" s="25" t="s">
        <v>92</v>
      </c>
      <c r="N26" s="22" t="s">
        <v>77</v>
      </c>
      <c r="O26" s="29">
        <v>7</v>
      </c>
      <c r="P26" s="22" t="s">
        <v>218</v>
      </c>
      <c r="Q26" s="25">
        <v>24</v>
      </c>
      <c r="R26" s="26" t="s">
        <v>292</v>
      </c>
      <c r="S26" s="22" t="s">
        <v>293</v>
      </c>
      <c r="T26" s="44" t="s">
        <v>242</v>
      </c>
      <c r="U26" s="27" t="s">
        <v>108</v>
      </c>
      <c r="V26" s="47">
        <v>43558</v>
      </c>
      <c r="W26" s="47">
        <v>43558</v>
      </c>
      <c r="X26" s="28" t="s">
        <v>109</v>
      </c>
      <c r="Y26" s="37"/>
      <c r="Z26" s="37"/>
      <c r="AA26" s="37"/>
      <c r="AB26" s="37"/>
    </row>
    <row r="27" spans="1:28" x14ac:dyDescent="0.25">
      <c r="A27" s="22">
        <v>2019</v>
      </c>
      <c r="B27" s="23">
        <v>43525</v>
      </c>
      <c r="C27" s="24">
        <v>43555</v>
      </c>
      <c r="D27" s="22">
        <v>74</v>
      </c>
      <c r="E27" s="22">
        <v>3</v>
      </c>
      <c r="F27" s="22" t="s">
        <v>63</v>
      </c>
      <c r="G27" s="22" t="s">
        <v>70</v>
      </c>
      <c r="H27" s="47">
        <v>43497</v>
      </c>
      <c r="I27" s="47">
        <v>43661</v>
      </c>
      <c r="J27" s="29">
        <v>8</v>
      </c>
      <c r="K27" s="22"/>
      <c r="L27" s="22"/>
      <c r="M27" s="25" t="s">
        <v>92</v>
      </c>
      <c r="N27" s="22" t="s">
        <v>77</v>
      </c>
      <c r="O27" s="29">
        <v>8</v>
      </c>
      <c r="P27" s="22" t="s">
        <v>219</v>
      </c>
      <c r="Q27" s="25">
        <v>25</v>
      </c>
      <c r="R27" s="26" t="s">
        <v>292</v>
      </c>
      <c r="S27" s="22" t="s">
        <v>293</v>
      </c>
      <c r="T27" s="43" t="s">
        <v>243</v>
      </c>
      <c r="U27" s="27" t="s">
        <v>108</v>
      </c>
      <c r="V27" s="47">
        <v>43558</v>
      </c>
      <c r="W27" s="47">
        <v>43558</v>
      </c>
      <c r="X27" s="28" t="s">
        <v>109</v>
      </c>
      <c r="Y27" s="37"/>
      <c r="Z27" s="37"/>
      <c r="AA27" s="37"/>
      <c r="AB27" s="37"/>
    </row>
    <row r="28" spans="1:28" x14ac:dyDescent="0.25">
      <c r="A28" s="22">
        <v>2019</v>
      </c>
      <c r="B28" s="23">
        <v>43525</v>
      </c>
      <c r="C28" s="24">
        <v>43555</v>
      </c>
      <c r="D28" s="22">
        <v>74</v>
      </c>
      <c r="E28" s="22">
        <v>3</v>
      </c>
      <c r="F28" s="22" t="s">
        <v>63</v>
      </c>
      <c r="G28" s="22" t="s">
        <v>70</v>
      </c>
      <c r="H28" s="47">
        <v>43497</v>
      </c>
      <c r="I28" s="47">
        <v>43661</v>
      </c>
      <c r="J28" s="29">
        <v>9</v>
      </c>
      <c r="K28" s="22"/>
      <c r="L28" s="22"/>
      <c r="M28" s="25" t="s">
        <v>92</v>
      </c>
      <c r="N28" s="22" t="s">
        <v>77</v>
      </c>
      <c r="O28" s="29">
        <v>9</v>
      </c>
      <c r="P28" s="22" t="s">
        <v>220</v>
      </c>
      <c r="Q28" s="25">
        <v>26</v>
      </c>
      <c r="R28" s="26" t="s">
        <v>292</v>
      </c>
      <c r="S28" s="22" t="s">
        <v>293</v>
      </c>
      <c r="T28" s="43" t="s">
        <v>244</v>
      </c>
      <c r="U28" s="27" t="s">
        <v>108</v>
      </c>
      <c r="V28" s="47">
        <v>43558</v>
      </c>
      <c r="W28" s="47">
        <v>43558</v>
      </c>
      <c r="X28" s="28" t="s">
        <v>109</v>
      </c>
      <c r="Y28" s="37"/>
      <c r="Z28" s="37"/>
      <c r="AA28" s="37"/>
      <c r="AB28" s="37"/>
    </row>
    <row r="29" spans="1:28" x14ac:dyDescent="0.25">
      <c r="A29" s="22">
        <v>2019</v>
      </c>
      <c r="B29" s="23">
        <v>43525</v>
      </c>
      <c r="C29" s="24">
        <v>43555</v>
      </c>
      <c r="D29" s="22">
        <v>74</v>
      </c>
      <c r="E29" s="22">
        <v>3</v>
      </c>
      <c r="F29" s="22" t="s">
        <v>63</v>
      </c>
      <c r="G29" s="22" t="s">
        <v>70</v>
      </c>
      <c r="H29" s="47">
        <v>43497</v>
      </c>
      <c r="I29" s="47">
        <v>43661</v>
      </c>
      <c r="J29" s="29">
        <v>3</v>
      </c>
      <c r="K29" s="22"/>
      <c r="L29" s="22"/>
      <c r="M29" s="25" t="s">
        <v>92</v>
      </c>
      <c r="N29" s="22" t="s">
        <v>77</v>
      </c>
      <c r="O29" s="29">
        <v>3</v>
      </c>
      <c r="P29" s="22" t="s">
        <v>223</v>
      </c>
      <c r="Q29" s="25">
        <v>27</v>
      </c>
      <c r="R29" s="26" t="s">
        <v>292</v>
      </c>
      <c r="S29" s="22" t="s">
        <v>293</v>
      </c>
      <c r="T29" s="43" t="s">
        <v>245</v>
      </c>
      <c r="U29" s="27" t="s">
        <v>108</v>
      </c>
      <c r="V29" s="47">
        <v>43558</v>
      </c>
      <c r="W29" s="47">
        <v>43558</v>
      </c>
      <c r="X29" s="28" t="s">
        <v>109</v>
      </c>
      <c r="Y29" s="37"/>
      <c r="Z29" s="37"/>
      <c r="AA29" s="37"/>
      <c r="AB29" s="37"/>
    </row>
    <row r="30" spans="1:28" x14ac:dyDescent="0.25">
      <c r="A30" s="22">
        <v>2019</v>
      </c>
      <c r="B30" s="23">
        <v>43525</v>
      </c>
      <c r="C30" s="24">
        <v>43555</v>
      </c>
      <c r="D30" s="22">
        <v>74</v>
      </c>
      <c r="E30" s="22">
        <v>3</v>
      </c>
      <c r="F30" s="22" t="s">
        <v>63</v>
      </c>
      <c r="G30" s="22" t="s">
        <v>70</v>
      </c>
      <c r="H30" s="47">
        <v>43497</v>
      </c>
      <c r="I30" s="47">
        <v>43661</v>
      </c>
      <c r="J30" s="29">
        <v>4</v>
      </c>
      <c r="K30" s="22"/>
      <c r="L30" s="22"/>
      <c r="M30" s="25" t="s">
        <v>92</v>
      </c>
      <c r="N30" s="22" t="s">
        <v>77</v>
      </c>
      <c r="O30" s="29">
        <v>4</v>
      </c>
      <c r="P30" s="22" t="s">
        <v>224</v>
      </c>
      <c r="Q30" s="25">
        <v>28</v>
      </c>
      <c r="R30" s="26" t="s">
        <v>292</v>
      </c>
      <c r="S30" s="22" t="s">
        <v>293</v>
      </c>
      <c r="T30" s="43" t="s">
        <v>246</v>
      </c>
      <c r="U30" s="27" t="s">
        <v>108</v>
      </c>
      <c r="V30" s="47">
        <v>43558</v>
      </c>
      <c r="W30" s="47">
        <v>43558</v>
      </c>
      <c r="X30" s="28" t="s">
        <v>109</v>
      </c>
      <c r="Y30" s="37"/>
      <c r="Z30" s="37"/>
      <c r="AA30" s="37"/>
      <c r="AB30" s="37"/>
    </row>
    <row r="31" spans="1:28" x14ac:dyDescent="0.25">
      <c r="A31" s="22">
        <v>2019</v>
      </c>
      <c r="B31" s="23">
        <v>43525</v>
      </c>
      <c r="C31" s="24">
        <v>43555</v>
      </c>
      <c r="D31" s="22">
        <v>74</v>
      </c>
      <c r="E31" s="22">
        <v>3</v>
      </c>
      <c r="F31" s="22" t="s">
        <v>63</v>
      </c>
      <c r="G31" s="22" t="s">
        <v>70</v>
      </c>
      <c r="H31" s="47">
        <v>43497</v>
      </c>
      <c r="I31" s="47">
        <v>43661</v>
      </c>
      <c r="J31" s="29">
        <v>5</v>
      </c>
      <c r="K31" s="22"/>
      <c r="L31" s="22"/>
      <c r="M31" s="25" t="s">
        <v>92</v>
      </c>
      <c r="N31" s="22" t="s">
        <v>77</v>
      </c>
      <c r="O31" s="29">
        <v>5</v>
      </c>
      <c r="P31" s="22" t="s">
        <v>248</v>
      </c>
      <c r="Q31" s="25">
        <v>29</v>
      </c>
      <c r="R31" s="26" t="s">
        <v>292</v>
      </c>
      <c r="S31" s="22" t="s">
        <v>293</v>
      </c>
      <c r="T31" s="38" t="s">
        <v>258</v>
      </c>
      <c r="U31" s="27" t="s">
        <v>108</v>
      </c>
      <c r="V31" s="47">
        <v>43558</v>
      </c>
      <c r="W31" s="47">
        <v>43558</v>
      </c>
      <c r="X31" s="28" t="s">
        <v>109</v>
      </c>
      <c r="Y31" s="40"/>
      <c r="Z31" s="40"/>
      <c r="AA31" s="40"/>
      <c r="AB31" s="40"/>
    </row>
    <row r="32" spans="1:28" x14ac:dyDescent="0.25">
      <c r="A32" s="22">
        <v>2019</v>
      </c>
      <c r="B32" s="23">
        <v>43525</v>
      </c>
      <c r="C32" s="24">
        <v>43555</v>
      </c>
      <c r="D32" s="22">
        <v>74</v>
      </c>
      <c r="E32" s="22">
        <v>3</v>
      </c>
      <c r="F32" s="22" t="s">
        <v>63</v>
      </c>
      <c r="G32" s="22" t="s">
        <v>70</v>
      </c>
      <c r="H32" s="47">
        <v>43497</v>
      </c>
      <c r="I32" s="47">
        <v>43661</v>
      </c>
      <c r="J32" s="29">
        <v>1</v>
      </c>
      <c r="K32" s="22"/>
      <c r="L32" s="22"/>
      <c r="M32" s="25" t="s">
        <v>92</v>
      </c>
      <c r="N32" s="22" t="s">
        <v>77</v>
      </c>
      <c r="O32" s="29">
        <v>1</v>
      </c>
      <c r="P32" s="22" t="s">
        <v>249</v>
      </c>
      <c r="Q32" s="25">
        <v>30</v>
      </c>
      <c r="R32" s="26" t="s">
        <v>292</v>
      </c>
      <c r="S32" s="22" t="s">
        <v>293</v>
      </c>
      <c r="T32" s="38" t="s">
        <v>259</v>
      </c>
      <c r="U32" s="27" t="s">
        <v>108</v>
      </c>
      <c r="V32" s="47">
        <v>43558</v>
      </c>
      <c r="W32" s="47">
        <v>43558</v>
      </c>
      <c r="X32" s="28" t="s">
        <v>109</v>
      </c>
    </row>
    <row r="33" spans="1:24" x14ac:dyDescent="0.25">
      <c r="A33" s="22">
        <v>2019</v>
      </c>
      <c r="B33" s="23">
        <v>43525</v>
      </c>
      <c r="C33" s="24">
        <v>43555</v>
      </c>
      <c r="D33" s="22">
        <v>74</v>
      </c>
      <c r="E33" s="22">
        <v>3</v>
      </c>
      <c r="F33" s="22" t="s">
        <v>63</v>
      </c>
      <c r="G33" s="22" t="s">
        <v>70</v>
      </c>
      <c r="H33" s="47">
        <v>43497</v>
      </c>
      <c r="I33" s="47">
        <v>43661</v>
      </c>
      <c r="J33" s="29">
        <v>1</v>
      </c>
      <c r="K33" s="22"/>
      <c r="L33" s="22"/>
      <c r="M33" s="25" t="s">
        <v>250</v>
      </c>
      <c r="N33" s="22" t="s">
        <v>77</v>
      </c>
      <c r="O33" s="29">
        <v>1</v>
      </c>
      <c r="P33" s="22" t="s">
        <v>251</v>
      </c>
      <c r="Q33" s="25">
        <v>31</v>
      </c>
      <c r="R33" s="26" t="s">
        <v>292</v>
      </c>
      <c r="S33" s="22" t="s">
        <v>293</v>
      </c>
      <c r="T33" s="38" t="s">
        <v>260</v>
      </c>
      <c r="U33" s="27" t="s">
        <v>108</v>
      </c>
      <c r="V33" s="47">
        <v>43558</v>
      </c>
      <c r="W33" s="47">
        <v>43558</v>
      </c>
      <c r="X33" s="28" t="s">
        <v>109</v>
      </c>
    </row>
    <row r="34" spans="1:24" x14ac:dyDescent="0.25">
      <c r="A34" s="22">
        <v>2019</v>
      </c>
      <c r="B34" s="23">
        <v>43525</v>
      </c>
      <c r="C34" s="24">
        <v>43555</v>
      </c>
      <c r="D34" s="22">
        <v>74</v>
      </c>
      <c r="E34" s="22">
        <v>3</v>
      </c>
      <c r="F34" s="22" t="s">
        <v>63</v>
      </c>
      <c r="G34" s="22" t="s">
        <v>70</v>
      </c>
      <c r="H34" s="47">
        <v>43497</v>
      </c>
      <c r="I34" s="47">
        <v>43661</v>
      </c>
      <c r="J34" s="29">
        <v>2</v>
      </c>
      <c r="K34" s="22"/>
      <c r="L34" s="22"/>
      <c r="M34" s="25" t="s">
        <v>92</v>
      </c>
      <c r="N34" s="22" t="s">
        <v>77</v>
      </c>
      <c r="O34" s="29">
        <v>2</v>
      </c>
      <c r="P34" s="22" t="s">
        <v>252</v>
      </c>
      <c r="Q34" s="25">
        <v>32</v>
      </c>
      <c r="R34" s="26" t="s">
        <v>292</v>
      </c>
      <c r="S34" s="22" t="s">
        <v>293</v>
      </c>
      <c r="T34" s="38" t="s">
        <v>265</v>
      </c>
      <c r="U34" s="27" t="s">
        <v>108</v>
      </c>
      <c r="V34" s="47">
        <v>43558</v>
      </c>
      <c r="W34" s="47">
        <v>43558</v>
      </c>
      <c r="X34" s="28" t="s">
        <v>109</v>
      </c>
    </row>
    <row r="35" spans="1:24" x14ac:dyDescent="0.25">
      <c r="A35" s="22">
        <v>2019</v>
      </c>
      <c r="B35" s="23">
        <v>43525</v>
      </c>
      <c r="C35" s="24">
        <v>43555</v>
      </c>
      <c r="D35" s="22">
        <v>74</v>
      </c>
      <c r="E35" s="22">
        <v>3</v>
      </c>
      <c r="F35" s="22" t="s">
        <v>63</v>
      </c>
      <c r="G35" s="22" t="s">
        <v>70</v>
      </c>
      <c r="H35" s="47">
        <v>43497</v>
      </c>
      <c r="I35" s="47">
        <v>43661</v>
      </c>
      <c r="J35" s="29">
        <v>2</v>
      </c>
      <c r="K35" s="22"/>
      <c r="L35" s="22"/>
      <c r="M35" s="25" t="s">
        <v>250</v>
      </c>
      <c r="N35" s="22" t="s">
        <v>77</v>
      </c>
      <c r="O35" s="29">
        <v>2</v>
      </c>
      <c r="P35" s="22" t="s">
        <v>253</v>
      </c>
      <c r="Q35" s="25">
        <v>33</v>
      </c>
      <c r="R35" s="26" t="s">
        <v>292</v>
      </c>
      <c r="S35" s="22" t="s">
        <v>293</v>
      </c>
      <c r="T35" s="38" t="s">
        <v>261</v>
      </c>
      <c r="U35" s="27" t="s">
        <v>108</v>
      </c>
      <c r="V35" s="47">
        <v>43558</v>
      </c>
      <c r="W35" s="47">
        <v>43558</v>
      </c>
      <c r="X35" s="28" t="s">
        <v>109</v>
      </c>
    </row>
    <row r="36" spans="1:24" x14ac:dyDescent="0.25">
      <c r="A36" s="22">
        <v>2019</v>
      </c>
      <c r="B36" s="23">
        <v>43525</v>
      </c>
      <c r="C36" s="24">
        <v>43555</v>
      </c>
      <c r="D36" s="22">
        <v>74</v>
      </c>
      <c r="E36" s="22">
        <v>3</v>
      </c>
      <c r="F36" s="22" t="s">
        <v>63</v>
      </c>
      <c r="G36" s="22" t="s">
        <v>70</v>
      </c>
      <c r="H36" s="47">
        <v>43497</v>
      </c>
      <c r="I36" s="47">
        <v>43661</v>
      </c>
      <c r="J36" s="29">
        <v>3</v>
      </c>
      <c r="K36" s="22"/>
      <c r="L36" s="22"/>
      <c r="M36" s="25" t="s">
        <v>92</v>
      </c>
      <c r="N36" s="22" t="s">
        <v>77</v>
      </c>
      <c r="O36" s="29">
        <v>3</v>
      </c>
      <c r="P36" s="22" t="s">
        <v>254</v>
      </c>
      <c r="Q36" s="25">
        <v>34</v>
      </c>
      <c r="R36" s="26" t="s">
        <v>292</v>
      </c>
      <c r="S36" s="22" t="s">
        <v>293</v>
      </c>
      <c r="T36" s="38" t="s">
        <v>262</v>
      </c>
      <c r="U36" s="27" t="s">
        <v>108</v>
      </c>
      <c r="V36" s="47">
        <v>43558</v>
      </c>
      <c r="W36" s="47">
        <v>43558</v>
      </c>
      <c r="X36" s="28" t="s">
        <v>109</v>
      </c>
    </row>
    <row r="37" spans="1:24" x14ac:dyDescent="0.25">
      <c r="A37" s="22">
        <v>2019</v>
      </c>
      <c r="B37" s="23">
        <v>43525</v>
      </c>
      <c r="C37" s="24">
        <v>43555</v>
      </c>
      <c r="D37" s="22">
        <v>74</v>
      </c>
      <c r="E37" s="22">
        <v>3</v>
      </c>
      <c r="F37" s="22" t="s">
        <v>63</v>
      </c>
      <c r="G37" s="22" t="s">
        <v>70</v>
      </c>
      <c r="H37" s="47">
        <v>43497</v>
      </c>
      <c r="I37" s="47">
        <v>43661</v>
      </c>
      <c r="J37" s="29">
        <v>4</v>
      </c>
      <c r="K37" s="22"/>
      <c r="L37" s="22"/>
      <c r="M37" s="25" t="s">
        <v>92</v>
      </c>
      <c r="N37" s="22" t="s">
        <v>77</v>
      </c>
      <c r="O37" s="29">
        <v>4</v>
      </c>
      <c r="P37" s="22" t="s">
        <v>255</v>
      </c>
      <c r="Q37" s="25">
        <v>35</v>
      </c>
      <c r="R37" s="26" t="s">
        <v>292</v>
      </c>
      <c r="S37" s="22" t="s">
        <v>293</v>
      </c>
      <c r="T37" s="38" t="s">
        <v>263</v>
      </c>
      <c r="U37" s="27" t="s">
        <v>108</v>
      </c>
      <c r="V37" s="47">
        <v>43558</v>
      </c>
      <c r="W37" s="47">
        <v>43558</v>
      </c>
      <c r="X37" s="28" t="s">
        <v>109</v>
      </c>
    </row>
    <row r="38" spans="1:24" x14ac:dyDescent="0.25">
      <c r="A38" s="22">
        <v>2019</v>
      </c>
      <c r="B38" s="23">
        <v>43525</v>
      </c>
      <c r="C38" s="24">
        <v>43555</v>
      </c>
      <c r="D38" s="22">
        <v>74</v>
      </c>
      <c r="E38" s="22">
        <v>3</v>
      </c>
      <c r="F38" s="22" t="s">
        <v>63</v>
      </c>
      <c r="G38" s="22" t="s">
        <v>70</v>
      </c>
      <c r="H38" s="47">
        <v>43497</v>
      </c>
      <c r="I38" s="47">
        <v>43661</v>
      </c>
      <c r="J38" s="29">
        <v>1</v>
      </c>
      <c r="K38" s="22"/>
      <c r="L38" s="22"/>
      <c r="M38" s="25" t="s">
        <v>92</v>
      </c>
      <c r="N38" s="22" t="s">
        <v>77</v>
      </c>
      <c r="O38" s="29">
        <v>1</v>
      </c>
      <c r="P38" s="22" t="s">
        <v>256</v>
      </c>
      <c r="Q38" s="25">
        <v>36</v>
      </c>
      <c r="R38" s="26" t="s">
        <v>292</v>
      </c>
      <c r="S38" s="22" t="s">
        <v>293</v>
      </c>
      <c r="T38" s="38" t="s">
        <v>264</v>
      </c>
      <c r="U38" s="27" t="s">
        <v>108</v>
      </c>
      <c r="V38" s="47">
        <v>43558</v>
      </c>
      <c r="W38" s="47">
        <v>43558</v>
      </c>
      <c r="X38" s="28" t="s">
        <v>109</v>
      </c>
    </row>
    <row r="39" spans="1:24" x14ac:dyDescent="0.25">
      <c r="A39" s="22">
        <v>2019</v>
      </c>
      <c r="B39" s="23">
        <v>43525</v>
      </c>
      <c r="C39" s="24">
        <v>43555</v>
      </c>
      <c r="D39" s="22">
        <v>74</v>
      </c>
      <c r="E39" s="22">
        <v>3</v>
      </c>
      <c r="F39" s="22" t="s">
        <v>63</v>
      </c>
      <c r="G39" s="22" t="s">
        <v>70</v>
      </c>
      <c r="H39" s="47">
        <v>43497</v>
      </c>
      <c r="I39" s="47">
        <v>43661</v>
      </c>
      <c r="J39" s="29">
        <v>1</v>
      </c>
      <c r="K39" s="22"/>
      <c r="L39" s="22"/>
      <c r="M39" s="25" t="s">
        <v>250</v>
      </c>
      <c r="N39" s="22" t="s">
        <v>77</v>
      </c>
      <c r="O39" s="29">
        <v>1</v>
      </c>
      <c r="P39" s="22" t="s">
        <v>257</v>
      </c>
      <c r="Q39" s="25">
        <v>37</v>
      </c>
      <c r="R39" s="26" t="s">
        <v>292</v>
      </c>
      <c r="S39" s="22" t="s">
        <v>293</v>
      </c>
      <c r="T39" s="38" t="s">
        <v>266</v>
      </c>
      <c r="U39" s="27" t="s">
        <v>108</v>
      </c>
      <c r="V39" s="47">
        <v>43558</v>
      </c>
      <c r="W39" s="47">
        <v>43558</v>
      </c>
      <c r="X39" s="28" t="s">
        <v>109</v>
      </c>
    </row>
    <row r="40" spans="1:24" x14ac:dyDescent="0.25">
      <c r="A40" s="22">
        <v>2019</v>
      </c>
      <c r="B40" s="23">
        <v>43525</v>
      </c>
      <c r="C40" s="24">
        <v>43555</v>
      </c>
      <c r="D40" s="22">
        <v>74</v>
      </c>
      <c r="E40" s="22">
        <v>3</v>
      </c>
      <c r="F40" s="22" t="s">
        <v>63</v>
      </c>
      <c r="G40" s="22" t="s">
        <v>70</v>
      </c>
      <c r="H40" s="47">
        <v>43497</v>
      </c>
      <c r="I40" s="47">
        <v>43661</v>
      </c>
      <c r="J40" s="29">
        <v>3</v>
      </c>
      <c r="K40" s="22"/>
      <c r="L40" s="22"/>
      <c r="M40" s="25" t="s">
        <v>92</v>
      </c>
      <c r="N40" s="22" t="s">
        <v>77</v>
      </c>
      <c r="O40" s="29">
        <v>3</v>
      </c>
      <c r="P40" s="22" t="s">
        <v>267</v>
      </c>
      <c r="Q40" s="25">
        <v>38</v>
      </c>
      <c r="R40" s="26" t="s">
        <v>292</v>
      </c>
      <c r="S40" s="22" t="s">
        <v>293</v>
      </c>
      <c r="T40" s="38" t="s">
        <v>280</v>
      </c>
      <c r="U40" s="27" t="s">
        <v>108</v>
      </c>
      <c r="V40" s="47">
        <v>43558</v>
      </c>
      <c r="W40" s="47">
        <v>43558</v>
      </c>
      <c r="X40" s="28" t="s">
        <v>109</v>
      </c>
    </row>
    <row r="41" spans="1:24" x14ac:dyDescent="0.25">
      <c r="A41" s="22">
        <v>2019</v>
      </c>
      <c r="B41" s="23">
        <v>43525</v>
      </c>
      <c r="C41" s="24">
        <v>43555</v>
      </c>
      <c r="D41" s="22">
        <v>74</v>
      </c>
      <c r="E41" s="22">
        <v>3</v>
      </c>
      <c r="F41" s="22" t="s">
        <v>63</v>
      </c>
      <c r="G41" s="22" t="s">
        <v>70</v>
      </c>
      <c r="H41" s="47">
        <v>43497</v>
      </c>
      <c r="I41" s="47">
        <v>43661</v>
      </c>
      <c r="J41" s="29">
        <v>4</v>
      </c>
      <c r="K41" s="22"/>
      <c r="L41" s="22"/>
      <c r="M41" s="25" t="s">
        <v>92</v>
      </c>
      <c r="N41" s="22" t="s">
        <v>77</v>
      </c>
      <c r="O41" s="29">
        <v>4</v>
      </c>
      <c r="P41" s="22" t="s">
        <v>268</v>
      </c>
      <c r="Q41" s="25">
        <v>39</v>
      </c>
      <c r="R41" s="26" t="s">
        <v>292</v>
      </c>
      <c r="S41" s="22" t="s">
        <v>293</v>
      </c>
      <c r="T41" s="38" t="s">
        <v>281</v>
      </c>
      <c r="U41" s="27" t="s">
        <v>108</v>
      </c>
      <c r="V41" s="47">
        <v>43558</v>
      </c>
      <c r="W41" s="47">
        <v>43558</v>
      </c>
      <c r="X41" s="28" t="s">
        <v>109</v>
      </c>
    </row>
    <row r="42" spans="1:24" x14ac:dyDescent="0.25">
      <c r="A42" s="22">
        <v>2019</v>
      </c>
      <c r="B42" s="23">
        <v>43525</v>
      </c>
      <c r="C42" s="24">
        <v>43555</v>
      </c>
      <c r="D42" s="22">
        <v>74</v>
      </c>
      <c r="E42" s="22">
        <v>3</v>
      </c>
      <c r="F42" s="22" t="s">
        <v>63</v>
      </c>
      <c r="G42" s="22" t="s">
        <v>70</v>
      </c>
      <c r="H42" s="47">
        <v>43497</v>
      </c>
      <c r="I42" s="47">
        <v>43661</v>
      </c>
      <c r="J42" s="29">
        <v>5</v>
      </c>
      <c r="K42" s="22"/>
      <c r="L42" s="22"/>
      <c r="M42" s="25" t="s">
        <v>92</v>
      </c>
      <c r="N42" s="22" t="s">
        <v>77</v>
      </c>
      <c r="O42" s="29">
        <v>5</v>
      </c>
      <c r="P42" s="22" t="s">
        <v>269</v>
      </c>
      <c r="Q42" s="25">
        <v>40</v>
      </c>
      <c r="R42" s="26" t="s">
        <v>292</v>
      </c>
      <c r="S42" s="22" t="s">
        <v>293</v>
      </c>
      <c r="T42" s="38" t="s">
        <v>291</v>
      </c>
      <c r="U42" s="27" t="s">
        <v>108</v>
      </c>
      <c r="V42" s="47">
        <v>43558</v>
      </c>
      <c r="W42" s="47">
        <v>43558</v>
      </c>
      <c r="X42" s="28" t="s">
        <v>109</v>
      </c>
    </row>
    <row r="43" spans="1:24" x14ac:dyDescent="0.25">
      <c r="A43" s="22">
        <v>2019</v>
      </c>
      <c r="B43" s="23">
        <v>43525</v>
      </c>
      <c r="C43" s="24">
        <v>43555</v>
      </c>
      <c r="D43" s="22">
        <v>74</v>
      </c>
      <c r="E43" s="22">
        <v>3</v>
      </c>
      <c r="F43" s="22" t="s">
        <v>63</v>
      </c>
      <c r="G43" s="22" t="s">
        <v>70</v>
      </c>
      <c r="H43" s="47">
        <v>43497</v>
      </c>
      <c r="I43" s="47">
        <v>43661</v>
      </c>
      <c r="J43" s="29">
        <v>5</v>
      </c>
      <c r="K43" s="22"/>
      <c r="L43" s="22"/>
      <c r="M43" s="25" t="s">
        <v>92</v>
      </c>
      <c r="N43" s="22" t="s">
        <v>77</v>
      </c>
      <c r="O43" s="29">
        <v>5</v>
      </c>
      <c r="P43" s="22" t="s">
        <v>271</v>
      </c>
      <c r="Q43" s="25">
        <v>41</v>
      </c>
      <c r="R43" s="26" t="s">
        <v>292</v>
      </c>
      <c r="S43" s="22" t="s">
        <v>293</v>
      </c>
      <c r="T43" s="38" t="s">
        <v>282</v>
      </c>
      <c r="U43" s="27" t="s">
        <v>108</v>
      </c>
      <c r="V43" s="47">
        <v>43558</v>
      </c>
      <c r="W43" s="47">
        <v>43558</v>
      </c>
      <c r="X43" s="28" t="s">
        <v>109</v>
      </c>
    </row>
    <row r="44" spans="1:24" x14ac:dyDescent="0.25">
      <c r="A44" s="22">
        <v>2019</v>
      </c>
      <c r="B44" s="23">
        <v>43525</v>
      </c>
      <c r="C44" s="24">
        <v>43555</v>
      </c>
      <c r="D44" s="22">
        <v>74</v>
      </c>
      <c r="E44" s="22">
        <v>3</v>
      </c>
      <c r="F44" s="22" t="s">
        <v>63</v>
      </c>
      <c r="G44" s="22" t="s">
        <v>70</v>
      </c>
      <c r="H44" s="47">
        <v>43497</v>
      </c>
      <c r="I44" s="47">
        <v>43661</v>
      </c>
      <c r="J44" s="29">
        <v>5</v>
      </c>
      <c r="K44" s="22"/>
      <c r="L44" s="22"/>
      <c r="M44" s="25" t="s">
        <v>92</v>
      </c>
      <c r="N44" s="22" t="s">
        <v>77</v>
      </c>
      <c r="O44" s="29">
        <v>5</v>
      </c>
      <c r="P44" s="22" t="s">
        <v>272</v>
      </c>
      <c r="Q44" s="25">
        <v>42</v>
      </c>
      <c r="R44" s="26" t="s">
        <v>292</v>
      </c>
      <c r="S44" s="22" t="s">
        <v>293</v>
      </c>
      <c r="T44" s="38" t="s">
        <v>283</v>
      </c>
      <c r="U44" s="27" t="s">
        <v>108</v>
      </c>
      <c r="V44" s="47">
        <v>43558</v>
      </c>
      <c r="W44" s="47">
        <v>43558</v>
      </c>
      <c r="X44" s="28" t="s">
        <v>109</v>
      </c>
    </row>
    <row r="45" spans="1:24" x14ac:dyDescent="0.25">
      <c r="A45" s="22">
        <v>2019</v>
      </c>
      <c r="B45" s="23">
        <v>43525</v>
      </c>
      <c r="C45" s="24">
        <v>43555</v>
      </c>
      <c r="D45" s="22">
        <v>74</v>
      </c>
      <c r="E45" s="22">
        <v>3</v>
      </c>
      <c r="F45" s="22" t="s">
        <v>63</v>
      </c>
      <c r="G45" s="22" t="s">
        <v>70</v>
      </c>
      <c r="H45" s="47">
        <v>43497</v>
      </c>
      <c r="I45" s="47">
        <v>43661</v>
      </c>
      <c r="J45" s="29">
        <v>6</v>
      </c>
      <c r="K45" s="22"/>
      <c r="L45" s="22"/>
      <c r="M45" s="25" t="s">
        <v>92</v>
      </c>
      <c r="N45" s="22" t="s">
        <v>77</v>
      </c>
      <c r="O45" s="29">
        <v>6</v>
      </c>
      <c r="P45" s="22" t="s">
        <v>273</v>
      </c>
      <c r="Q45" s="25">
        <v>43</v>
      </c>
      <c r="R45" s="26" t="s">
        <v>292</v>
      </c>
      <c r="S45" s="22" t="s">
        <v>293</v>
      </c>
      <c r="T45" s="38" t="s">
        <v>284</v>
      </c>
      <c r="U45" s="27" t="s">
        <v>108</v>
      </c>
      <c r="V45" s="47">
        <v>43558</v>
      </c>
      <c r="W45" s="47">
        <v>43558</v>
      </c>
      <c r="X45" s="28" t="s">
        <v>109</v>
      </c>
    </row>
    <row r="46" spans="1:24" x14ac:dyDescent="0.25">
      <c r="A46" s="22">
        <v>2019</v>
      </c>
      <c r="B46" s="23">
        <v>43525</v>
      </c>
      <c r="C46" s="24">
        <v>43555</v>
      </c>
      <c r="D46" s="22">
        <v>74</v>
      </c>
      <c r="E46" s="22">
        <v>3</v>
      </c>
      <c r="F46" s="22" t="s">
        <v>63</v>
      </c>
      <c r="G46" s="22" t="s">
        <v>70</v>
      </c>
      <c r="H46" s="47">
        <v>43497</v>
      </c>
      <c r="I46" s="47">
        <v>43661</v>
      </c>
      <c r="J46" s="29">
        <v>7</v>
      </c>
      <c r="K46" s="22"/>
      <c r="L46" s="22"/>
      <c r="M46" s="25" t="s">
        <v>92</v>
      </c>
      <c r="N46" s="22" t="s">
        <v>77</v>
      </c>
      <c r="O46" s="29">
        <v>7</v>
      </c>
      <c r="P46" s="22" t="s">
        <v>274</v>
      </c>
      <c r="Q46" s="25">
        <v>44</v>
      </c>
      <c r="R46" s="26" t="s">
        <v>292</v>
      </c>
      <c r="S46" s="22" t="s">
        <v>293</v>
      </c>
      <c r="T46" s="38" t="s">
        <v>285</v>
      </c>
      <c r="U46" s="27" t="s">
        <v>108</v>
      </c>
      <c r="V46" s="47">
        <v>43558</v>
      </c>
      <c r="W46" s="47">
        <v>43558</v>
      </c>
      <c r="X46" s="28" t="s">
        <v>109</v>
      </c>
    </row>
    <row r="47" spans="1:24" x14ac:dyDescent="0.25">
      <c r="A47" s="22">
        <v>2019</v>
      </c>
      <c r="B47" s="23">
        <v>43525</v>
      </c>
      <c r="C47" s="24">
        <v>43555</v>
      </c>
      <c r="D47" s="22">
        <v>74</v>
      </c>
      <c r="E47" s="22">
        <v>3</v>
      </c>
      <c r="F47" s="22" t="s">
        <v>63</v>
      </c>
      <c r="G47" s="22" t="s">
        <v>70</v>
      </c>
      <c r="H47" s="47">
        <v>43497</v>
      </c>
      <c r="I47" s="47">
        <v>43661</v>
      </c>
      <c r="J47" s="29">
        <v>8</v>
      </c>
      <c r="K47" s="22"/>
      <c r="L47" s="22"/>
      <c r="M47" s="25" t="s">
        <v>92</v>
      </c>
      <c r="N47" s="22" t="s">
        <v>77</v>
      </c>
      <c r="O47" s="29">
        <v>8</v>
      </c>
      <c r="P47" s="22" t="s">
        <v>275</v>
      </c>
      <c r="Q47" s="25">
        <v>45</v>
      </c>
      <c r="R47" s="26" t="s">
        <v>292</v>
      </c>
      <c r="S47" s="22" t="s">
        <v>293</v>
      </c>
      <c r="T47" s="38" t="s">
        <v>286</v>
      </c>
      <c r="U47" s="27" t="s">
        <v>108</v>
      </c>
      <c r="V47" s="47">
        <v>43558</v>
      </c>
      <c r="W47" s="47">
        <v>43558</v>
      </c>
      <c r="X47" s="28" t="s">
        <v>109</v>
      </c>
    </row>
    <row r="48" spans="1:24" x14ac:dyDescent="0.25">
      <c r="A48" s="22">
        <v>2019</v>
      </c>
      <c r="B48" s="23">
        <v>43525</v>
      </c>
      <c r="C48" s="24">
        <v>43555</v>
      </c>
      <c r="D48" s="22">
        <v>74</v>
      </c>
      <c r="E48" s="22">
        <v>3</v>
      </c>
      <c r="F48" s="22" t="s">
        <v>63</v>
      </c>
      <c r="G48" s="22" t="s">
        <v>70</v>
      </c>
      <c r="H48" s="47">
        <v>43497</v>
      </c>
      <c r="I48" s="47">
        <v>43661</v>
      </c>
      <c r="J48" s="29">
        <v>9</v>
      </c>
      <c r="K48" s="22"/>
      <c r="L48" s="22"/>
      <c r="M48" s="25" t="s">
        <v>92</v>
      </c>
      <c r="N48" s="22" t="s">
        <v>77</v>
      </c>
      <c r="O48" s="29">
        <v>9</v>
      </c>
      <c r="P48" s="22" t="s">
        <v>276</v>
      </c>
      <c r="Q48" s="25">
        <v>46</v>
      </c>
      <c r="R48" s="26" t="s">
        <v>292</v>
      </c>
      <c r="S48" s="22" t="s">
        <v>293</v>
      </c>
      <c r="T48" s="38" t="s">
        <v>287</v>
      </c>
      <c r="U48" s="27" t="s">
        <v>108</v>
      </c>
      <c r="V48" s="47">
        <v>43558</v>
      </c>
      <c r="W48" s="47">
        <v>43558</v>
      </c>
      <c r="X48" s="28" t="s">
        <v>109</v>
      </c>
    </row>
    <row r="49" spans="1:24" x14ac:dyDescent="0.25">
      <c r="A49" s="22">
        <v>2019</v>
      </c>
      <c r="B49" s="23">
        <v>43525</v>
      </c>
      <c r="C49" s="24">
        <v>43555</v>
      </c>
      <c r="D49" s="22">
        <v>74</v>
      </c>
      <c r="E49" s="22">
        <v>3</v>
      </c>
      <c r="F49" s="22" t="s">
        <v>63</v>
      </c>
      <c r="G49" s="22" t="s">
        <v>70</v>
      </c>
      <c r="H49" s="47">
        <v>43497</v>
      </c>
      <c r="I49" s="47">
        <v>43661</v>
      </c>
      <c r="J49" s="29">
        <v>10</v>
      </c>
      <c r="K49" s="22"/>
      <c r="L49" s="22"/>
      <c r="M49" s="25" t="s">
        <v>92</v>
      </c>
      <c r="N49" s="22" t="s">
        <v>77</v>
      </c>
      <c r="O49" s="29">
        <v>10</v>
      </c>
      <c r="P49" s="22" t="s">
        <v>277</v>
      </c>
      <c r="Q49" s="25">
        <v>47</v>
      </c>
      <c r="R49" s="26" t="s">
        <v>292</v>
      </c>
      <c r="S49" s="22" t="s">
        <v>293</v>
      </c>
      <c r="T49" s="38" t="s">
        <v>288</v>
      </c>
      <c r="U49" s="27" t="s">
        <v>108</v>
      </c>
      <c r="V49" s="47">
        <v>43558</v>
      </c>
      <c r="W49" s="47">
        <v>43558</v>
      </c>
      <c r="X49" s="28" t="s">
        <v>109</v>
      </c>
    </row>
    <row r="50" spans="1:24" x14ac:dyDescent="0.25">
      <c r="A50" s="22">
        <v>2019</v>
      </c>
      <c r="B50" s="23">
        <v>43525</v>
      </c>
      <c r="C50" s="24">
        <v>43555</v>
      </c>
      <c r="D50" s="22">
        <v>74</v>
      </c>
      <c r="E50" s="22">
        <v>3</v>
      </c>
      <c r="F50" s="22" t="s">
        <v>63</v>
      </c>
      <c r="G50" s="22" t="s">
        <v>70</v>
      </c>
      <c r="H50" s="47">
        <v>43497</v>
      </c>
      <c r="I50" s="47">
        <v>43661</v>
      </c>
      <c r="J50" s="29">
        <v>11</v>
      </c>
      <c r="K50" s="22"/>
      <c r="L50" s="22"/>
      <c r="M50" s="25" t="s">
        <v>92</v>
      </c>
      <c r="N50" s="22" t="s">
        <v>77</v>
      </c>
      <c r="O50" s="29">
        <v>11</v>
      </c>
      <c r="P50" s="22" t="s">
        <v>278</v>
      </c>
      <c r="Q50" s="25">
        <v>48</v>
      </c>
      <c r="R50" s="26" t="s">
        <v>292</v>
      </c>
      <c r="S50" s="22" t="s">
        <v>293</v>
      </c>
      <c r="T50" s="38" t="s">
        <v>289</v>
      </c>
      <c r="U50" s="27" t="s">
        <v>108</v>
      </c>
      <c r="V50" s="47">
        <v>43558</v>
      </c>
      <c r="W50" s="47">
        <v>43558</v>
      </c>
      <c r="X50" s="28" t="s">
        <v>109</v>
      </c>
    </row>
    <row r="51" spans="1:24" x14ac:dyDescent="0.25">
      <c r="A51" s="22">
        <v>2019</v>
      </c>
      <c r="B51" s="23">
        <v>43525</v>
      </c>
      <c r="C51" s="24">
        <v>43555</v>
      </c>
      <c r="D51" s="22">
        <v>74</v>
      </c>
      <c r="E51" s="22">
        <v>3</v>
      </c>
      <c r="F51" s="22" t="s">
        <v>63</v>
      </c>
      <c r="G51" s="22" t="s">
        <v>70</v>
      </c>
      <c r="H51" s="47">
        <v>43497</v>
      </c>
      <c r="I51" s="47">
        <v>43661</v>
      </c>
      <c r="J51" s="29">
        <v>12</v>
      </c>
      <c r="K51" s="22"/>
      <c r="L51" s="22"/>
      <c r="M51" s="25" t="s">
        <v>92</v>
      </c>
      <c r="N51" s="22" t="s">
        <v>77</v>
      </c>
      <c r="O51" s="29">
        <v>12</v>
      </c>
      <c r="P51" s="22" t="s">
        <v>279</v>
      </c>
      <c r="Q51" s="25">
        <v>49</v>
      </c>
      <c r="R51" s="26" t="s">
        <v>292</v>
      </c>
      <c r="S51" s="22" t="s">
        <v>293</v>
      </c>
      <c r="T51" s="38" t="s">
        <v>290</v>
      </c>
      <c r="U51" s="27" t="s">
        <v>108</v>
      </c>
      <c r="V51" s="47">
        <v>43558</v>
      </c>
      <c r="W51" s="47">
        <v>43558</v>
      </c>
      <c r="X51" s="28" t="s">
        <v>109</v>
      </c>
    </row>
  </sheetData>
  <mergeCells count="7">
    <mergeCell ref="A6:X6"/>
    <mergeCell ref="A2:C2"/>
    <mergeCell ref="D2:F2"/>
    <mergeCell ref="G2:I2"/>
    <mergeCell ref="A3:C3"/>
    <mergeCell ref="D3:F3"/>
    <mergeCell ref="G3:I3"/>
  </mergeCells>
  <dataValidations count="3">
    <dataValidation type="list" allowBlank="1" showErrorMessage="1" sqref="F8:F51">
      <formula1>Hidden_15</formula1>
    </dataValidation>
    <dataValidation type="list" allowBlank="1" showErrorMessage="1" sqref="G8:G51">
      <formula1>Hidden_26</formula1>
    </dataValidation>
    <dataValidation type="list" allowBlank="1" showErrorMessage="1" sqref="N8:N51">
      <formula1>Hidden_313</formula1>
    </dataValidation>
  </dataValidations>
  <hyperlinks>
    <hyperlink ref="T8" r:id="rId1"/>
    <hyperlink ref="T9" r:id="rId2"/>
    <hyperlink ref="T10" r:id="rId3"/>
    <hyperlink ref="T11" r:id="rId4"/>
    <hyperlink ref="T13" r:id="rId5"/>
    <hyperlink ref="T14" r:id="rId6"/>
    <hyperlink ref="T15" r:id="rId7"/>
    <hyperlink ref="T16" r:id="rId8"/>
    <hyperlink ref="T17" r:id="rId9"/>
    <hyperlink ref="T18" r:id="rId10"/>
    <hyperlink ref="T19" r:id="rId11"/>
    <hyperlink ref="T20" r:id="rId12"/>
    <hyperlink ref="T21" r:id="rId13"/>
    <hyperlink ref="T22" r:id="rId14"/>
    <hyperlink ref="T23" r:id="rId15"/>
    <hyperlink ref="T24" r:id="rId16"/>
    <hyperlink ref="T25" r:id="rId17"/>
    <hyperlink ref="T26" r:id="rId18"/>
    <hyperlink ref="T27" r:id="rId19"/>
    <hyperlink ref="T28" r:id="rId20"/>
    <hyperlink ref="T29" r:id="rId21"/>
    <hyperlink ref="T30" r:id="rId22"/>
    <hyperlink ref="T12" r:id="rId23"/>
    <hyperlink ref="T31" r:id="rId24"/>
    <hyperlink ref="T32" r:id="rId25"/>
    <hyperlink ref="T33" r:id="rId26"/>
    <hyperlink ref="T35" r:id="rId27"/>
    <hyperlink ref="T36" r:id="rId28"/>
    <hyperlink ref="T37" r:id="rId29"/>
    <hyperlink ref="T38" r:id="rId30"/>
    <hyperlink ref="T34" r:id="rId31"/>
    <hyperlink ref="T39" r:id="rId32"/>
    <hyperlink ref="T40" r:id="rId33"/>
    <hyperlink ref="T41" r:id="rId34"/>
    <hyperlink ref="T43" r:id="rId35"/>
    <hyperlink ref="T44" r:id="rId36"/>
    <hyperlink ref="T45" r:id="rId37"/>
    <hyperlink ref="T46" r:id="rId38"/>
    <hyperlink ref="T48" r:id="rId39"/>
    <hyperlink ref="T49" r:id="rId40"/>
    <hyperlink ref="T50" r:id="rId41"/>
    <hyperlink ref="T51" r:id="rId42"/>
    <hyperlink ref="T42" r:id="rId43"/>
  </hyperlinks>
  <pageMargins left="0.7" right="0.7" top="0.75" bottom="0.75" header="0.3" footer="0.3"/>
  <pageSetup paperSize="9"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
  <sheetViews>
    <sheetView topLeftCell="A3" workbookViewId="0">
      <selection activeCell="A4" sqref="A4"/>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v>6</v>
      </c>
      <c r="B4" s="31" t="s">
        <v>126</v>
      </c>
      <c r="C4" s="31" t="s">
        <v>127</v>
      </c>
      <c r="D4" s="31" t="s">
        <v>128</v>
      </c>
      <c r="E4" s="31" t="s">
        <v>112</v>
      </c>
      <c r="F4" s="9" t="s">
        <v>129</v>
      </c>
    </row>
    <row r="5" spans="1:6" x14ac:dyDescent="0.25">
      <c r="A5">
        <v>6</v>
      </c>
      <c r="B5" s="9" t="s">
        <v>151</v>
      </c>
      <c r="C5" s="9" t="s">
        <v>132</v>
      </c>
      <c r="D5" s="9" t="s">
        <v>152</v>
      </c>
      <c r="E5" s="9" t="s">
        <v>112</v>
      </c>
      <c r="F5" s="9" t="s">
        <v>125</v>
      </c>
    </row>
    <row r="6" spans="1:6" x14ac:dyDescent="0.25">
      <c r="A6">
        <v>6</v>
      </c>
      <c r="B6" s="31" t="s">
        <v>184</v>
      </c>
      <c r="C6" s="31" t="s">
        <v>185</v>
      </c>
      <c r="D6" s="31" t="s">
        <v>186</v>
      </c>
      <c r="E6" s="9" t="s">
        <v>120</v>
      </c>
      <c r="F6" s="9" t="s">
        <v>116</v>
      </c>
    </row>
    <row r="7" spans="1:6" x14ac:dyDescent="0.25">
      <c r="A7">
        <v>6</v>
      </c>
      <c r="B7" s="31" t="s">
        <v>122</v>
      </c>
      <c r="C7" s="31" t="s">
        <v>123</v>
      </c>
      <c r="D7" s="31" t="s">
        <v>124</v>
      </c>
      <c r="E7" s="31" t="s">
        <v>112</v>
      </c>
      <c r="F7" s="9" t="s">
        <v>116</v>
      </c>
    </row>
    <row r="8" spans="1:6" x14ac:dyDescent="0.25">
      <c r="A8" s="15">
        <v>6</v>
      </c>
      <c r="B8" s="31" t="s">
        <v>98</v>
      </c>
      <c r="C8" s="31" t="s">
        <v>170</v>
      </c>
      <c r="D8" s="31" t="s">
        <v>171</v>
      </c>
      <c r="E8" s="9" t="s">
        <v>112</v>
      </c>
      <c r="F8" s="9" t="s">
        <v>113</v>
      </c>
    </row>
    <row r="9" spans="1:6" x14ac:dyDescent="0.25">
      <c r="A9" s="15">
        <v>6</v>
      </c>
      <c r="B9" s="31" t="s">
        <v>172</v>
      </c>
      <c r="C9" s="31" t="s">
        <v>173</v>
      </c>
      <c r="D9" s="31" t="s">
        <v>174</v>
      </c>
      <c r="E9" s="9" t="s">
        <v>112</v>
      </c>
      <c r="F9" s="9" t="s">
        <v>175</v>
      </c>
    </row>
    <row r="10" spans="1:6" x14ac:dyDescent="0.25">
      <c r="A10" s="8">
        <v>6</v>
      </c>
      <c r="B10" s="31" t="s">
        <v>133</v>
      </c>
      <c r="C10" s="31" t="s">
        <v>134</v>
      </c>
      <c r="D10" s="31" t="s">
        <v>96</v>
      </c>
      <c r="E10" s="31" t="s">
        <v>112</v>
      </c>
      <c r="F10" s="9" t="s">
        <v>125</v>
      </c>
    </row>
    <row r="11" spans="1:6" x14ac:dyDescent="0.25">
      <c r="A11" s="8">
        <v>6</v>
      </c>
      <c r="B11" s="31" t="s">
        <v>153</v>
      </c>
      <c r="C11" s="31" t="s">
        <v>154</v>
      </c>
      <c r="D11" s="31" t="s">
        <v>155</v>
      </c>
      <c r="E11" s="9" t="s">
        <v>112</v>
      </c>
      <c r="F11" s="9" t="s">
        <v>129</v>
      </c>
    </row>
    <row r="12" spans="1:6" x14ac:dyDescent="0.25">
      <c r="A12" s="8">
        <v>6</v>
      </c>
      <c r="B12" s="9" t="s">
        <v>179</v>
      </c>
      <c r="C12" s="9" t="s">
        <v>180</v>
      </c>
      <c r="D12" s="9" t="s">
        <v>181</v>
      </c>
      <c r="E12" s="9" t="s">
        <v>112</v>
      </c>
      <c r="F12" s="9" t="s">
        <v>116</v>
      </c>
    </row>
    <row r="13" spans="1:6" x14ac:dyDescent="0.25">
      <c r="A13" s="8">
        <v>6</v>
      </c>
      <c r="B13" s="31" t="s">
        <v>138</v>
      </c>
      <c r="C13" s="31" t="s">
        <v>139</v>
      </c>
      <c r="D13" s="31" t="s">
        <v>140</v>
      </c>
      <c r="E13" s="9" t="s">
        <v>112</v>
      </c>
      <c r="F13" s="9" t="s">
        <v>125</v>
      </c>
    </row>
    <row r="14" spans="1:6" x14ac:dyDescent="0.25">
      <c r="A14" s="8">
        <v>6</v>
      </c>
      <c r="B14" s="31" t="s">
        <v>110</v>
      </c>
      <c r="C14" s="31" t="s">
        <v>107</v>
      </c>
      <c r="D14" s="31" t="s">
        <v>111</v>
      </c>
      <c r="E14" s="31" t="s">
        <v>112</v>
      </c>
      <c r="F14" s="31" t="s">
        <v>113</v>
      </c>
    </row>
    <row r="15" spans="1:6" x14ac:dyDescent="0.25">
      <c r="A15" s="8">
        <v>6</v>
      </c>
      <c r="B15" s="31" t="s">
        <v>141</v>
      </c>
      <c r="C15" s="31" t="s">
        <v>142</v>
      </c>
      <c r="D15" s="31" t="s">
        <v>143</v>
      </c>
      <c r="E15" s="9" t="s">
        <v>120</v>
      </c>
      <c r="F15" s="9" t="s">
        <v>118</v>
      </c>
    </row>
    <row r="16" spans="1:6" s="8" customFormat="1" x14ac:dyDescent="0.25">
      <c r="A16" s="8">
        <v>7</v>
      </c>
      <c r="B16" s="33" t="s">
        <v>159</v>
      </c>
      <c r="C16" s="33" t="s">
        <v>102</v>
      </c>
      <c r="D16" s="33" t="s">
        <v>160</v>
      </c>
      <c r="E16" s="9" t="s">
        <v>120</v>
      </c>
      <c r="F16" s="9" t="s">
        <v>161</v>
      </c>
    </row>
    <row r="17" spans="1:6" x14ac:dyDescent="0.25">
      <c r="A17" s="8">
        <v>7</v>
      </c>
      <c r="B17" s="33" t="s">
        <v>189</v>
      </c>
      <c r="C17" s="33" t="s">
        <v>190</v>
      </c>
      <c r="D17" s="33" t="s">
        <v>106</v>
      </c>
      <c r="E17" s="9" t="s">
        <v>120</v>
      </c>
      <c r="F17" s="9" t="s">
        <v>129</v>
      </c>
    </row>
    <row r="18" spans="1:6" x14ac:dyDescent="0.25">
      <c r="A18" s="8">
        <v>7</v>
      </c>
      <c r="B18" s="9" t="s">
        <v>182</v>
      </c>
      <c r="C18" s="9" t="s">
        <v>117</v>
      </c>
      <c r="D18" s="9" t="s">
        <v>183</v>
      </c>
      <c r="E18" s="9" t="s">
        <v>120</v>
      </c>
      <c r="F18" s="9" t="s">
        <v>116</v>
      </c>
    </row>
    <row r="19" spans="1:6" x14ac:dyDescent="0.25">
      <c r="A19" s="34">
        <v>8</v>
      </c>
      <c r="B19" s="34" t="s">
        <v>159</v>
      </c>
      <c r="C19" s="34" t="s">
        <v>102</v>
      </c>
      <c r="D19" s="34" t="s">
        <v>160</v>
      </c>
      <c r="E19" s="9" t="s">
        <v>120</v>
      </c>
      <c r="F19" s="9" t="s">
        <v>161</v>
      </c>
    </row>
    <row r="20" spans="1:6" x14ac:dyDescent="0.25">
      <c r="A20" s="34">
        <v>8</v>
      </c>
      <c r="B20" s="34" t="s">
        <v>189</v>
      </c>
      <c r="C20" s="34" t="s">
        <v>190</v>
      </c>
      <c r="D20" s="34" t="s">
        <v>106</v>
      </c>
      <c r="E20" s="9" t="s">
        <v>120</v>
      </c>
      <c r="F20" s="9" t="s">
        <v>129</v>
      </c>
    </row>
    <row r="21" spans="1:6" x14ac:dyDescent="0.25">
      <c r="A21" s="34">
        <v>8</v>
      </c>
      <c r="B21" s="9" t="s">
        <v>182</v>
      </c>
      <c r="C21" s="9" t="s">
        <v>117</v>
      </c>
      <c r="D21" s="9" t="s">
        <v>183</v>
      </c>
      <c r="E21" s="9" t="s">
        <v>120</v>
      </c>
      <c r="F21" s="9" t="s">
        <v>116</v>
      </c>
    </row>
    <row r="22" spans="1:6" x14ac:dyDescent="0.25">
      <c r="A22" s="15">
        <v>9</v>
      </c>
      <c r="B22" s="34" t="s">
        <v>157</v>
      </c>
      <c r="C22" s="34" t="s">
        <v>158</v>
      </c>
      <c r="D22" s="34" t="s">
        <v>139</v>
      </c>
      <c r="E22" s="9" t="s">
        <v>112</v>
      </c>
      <c r="F22" s="9" t="s">
        <v>116</v>
      </c>
    </row>
    <row r="23" spans="1:6" x14ac:dyDescent="0.25">
      <c r="A23" s="15">
        <v>9</v>
      </c>
      <c r="B23" s="9" t="s">
        <v>167</v>
      </c>
      <c r="C23" s="9" t="s">
        <v>168</v>
      </c>
      <c r="D23" s="9" t="s">
        <v>169</v>
      </c>
      <c r="E23" s="9" t="s">
        <v>112</v>
      </c>
      <c r="F23" s="9" t="s">
        <v>129</v>
      </c>
    </row>
    <row r="24" spans="1:6" x14ac:dyDescent="0.25">
      <c r="A24" s="15">
        <v>9</v>
      </c>
      <c r="B24" s="34" t="s">
        <v>163</v>
      </c>
      <c r="C24" s="34" t="s">
        <v>164</v>
      </c>
      <c r="D24" s="34" t="s">
        <v>165</v>
      </c>
      <c r="E24" s="9" t="s">
        <v>120</v>
      </c>
      <c r="F24" s="9" t="s">
        <v>129</v>
      </c>
    </row>
    <row r="25" spans="1:6" x14ac:dyDescent="0.25">
      <c r="A25" s="15">
        <v>10</v>
      </c>
      <c r="B25" s="34" t="s">
        <v>162</v>
      </c>
      <c r="C25" s="34" t="s">
        <v>102</v>
      </c>
      <c r="D25" s="34" t="s">
        <v>104</v>
      </c>
      <c r="E25" s="9" t="s">
        <v>112</v>
      </c>
      <c r="F25" s="9" t="s">
        <v>129</v>
      </c>
    </row>
    <row r="26" spans="1:6" x14ac:dyDescent="0.25">
      <c r="A26" s="46">
        <v>10</v>
      </c>
      <c r="B26" s="34" t="s">
        <v>119</v>
      </c>
      <c r="C26" s="34" t="s">
        <v>105</v>
      </c>
      <c r="D26" s="34" t="s">
        <v>101</v>
      </c>
      <c r="E26" s="34" t="s">
        <v>120</v>
      </c>
      <c r="F26" s="9" t="s">
        <v>113</v>
      </c>
    </row>
    <row r="27" spans="1:6" x14ac:dyDescent="0.25">
      <c r="A27" s="46">
        <v>10</v>
      </c>
      <c r="B27" s="9" t="s">
        <v>114</v>
      </c>
      <c r="C27" s="9" t="s">
        <v>115</v>
      </c>
      <c r="D27" s="9" t="s">
        <v>105</v>
      </c>
      <c r="E27" s="9" t="s">
        <v>112</v>
      </c>
      <c r="F27" s="9" t="s">
        <v>116</v>
      </c>
    </row>
    <row r="28" spans="1:6" x14ac:dyDescent="0.25">
      <c r="A28" s="46">
        <v>10</v>
      </c>
      <c r="B28" s="34" t="s">
        <v>176</v>
      </c>
      <c r="C28" s="34" t="s">
        <v>177</v>
      </c>
      <c r="D28" s="34" t="s">
        <v>178</v>
      </c>
      <c r="E28" s="9" t="s">
        <v>120</v>
      </c>
      <c r="F28" s="9" t="s">
        <v>116</v>
      </c>
    </row>
    <row r="29" spans="1:6" s="3" customFormat="1" x14ac:dyDescent="0.25">
      <c r="A29" s="46">
        <v>10</v>
      </c>
      <c r="B29" s="34" t="s">
        <v>144</v>
      </c>
      <c r="C29" s="34" t="s">
        <v>145</v>
      </c>
      <c r="D29" s="34" t="s">
        <v>93</v>
      </c>
      <c r="E29" s="9" t="s">
        <v>112</v>
      </c>
      <c r="F29" s="9" t="s">
        <v>125</v>
      </c>
    </row>
    <row r="30" spans="1:6" s="3" customFormat="1" x14ac:dyDescent="0.25">
      <c r="A30" s="15">
        <v>11</v>
      </c>
      <c r="B30" s="35" t="s">
        <v>146</v>
      </c>
      <c r="C30" s="35" t="s">
        <v>147</v>
      </c>
      <c r="D30" s="35" t="s">
        <v>148</v>
      </c>
      <c r="E30" s="9" t="s">
        <v>120</v>
      </c>
      <c r="F30" s="9" t="s">
        <v>116</v>
      </c>
    </row>
    <row r="31" spans="1:6" s="3" customFormat="1" x14ac:dyDescent="0.25">
      <c r="A31" s="46">
        <v>11</v>
      </c>
      <c r="B31" s="35" t="s">
        <v>98</v>
      </c>
      <c r="C31" s="35" t="s">
        <v>170</v>
      </c>
      <c r="D31" s="35" t="s">
        <v>171</v>
      </c>
      <c r="E31" s="9" t="s">
        <v>112</v>
      </c>
      <c r="F31" s="9" t="s">
        <v>113</v>
      </c>
    </row>
    <row r="32" spans="1:6" s="3" customFormat="1" x14ac:dyDescent="0.25">
      <c r="A32" s="46">
        <v>11</v>
      </c>
      <c r="B32" s="35" t="s">
        <v>187</v>
      </c>
      <c r="C32" s="35" t="s">
        <v>185</v>
      </c>
      <c r="D32" s="35" t="s">
        <v>188</v>
      </c>
      <c r="E32" s="9" t="s">
        <v>112</v>
      </c>
      <c r="F32" s="9" t="s">
        <v>125</v>
      </c>
    </row>
    <row r="33" spans="1:6" s="3" customFormat="1" x14ac:dyDescent="0.25">
      <c r="A33" s="12">
        <v>12</v>
      </c>
      <c r="B33" s="35" t="s">
        <v>146</v>
      </c>
      <c r="C33" s="35" t="s">
        <v>147</v>
      </c>
      <c r="D33" s="35" t="s">
        <v>148</v>
      </c>
      <c r="E33" s="9" t="s">
        <v>120</v>
      </c>
      <c r="F33" s="9" t="s">
        <v>116</v>
      </c>
    </row>
    <row r="34" spans="1:6" s="3" customFormat="1" x14ac:dyDescent="0.25">
      <c r="A34" s="35">
        <v>12</v>
      </c>
      <c r="B34" s="35" t="s">
        <v>98</v>
      </c>
      <c r="C34" s="35" t="s">
        <v>170</v>
      </c>
      <c r="D34" s="35" t="s">
        <v>171</v>
      </c>
      <c r="E34" s="9" t="s">
        <v>112</v>
      </c>
      <c r="F34" s="9" t="s">
        <v>113</v>
      </c>
    </row>
    <row r="35" spans="1:6" s="3" customFormat="1" x14ac:dyDescent="0.25">
      <c r="A35" s="35">
        <v>12</v>
      </c>
      <c r="B35" s="35" t="s">
        <v>187</v>
      </c>
      <c r="C35" s="35" t="s">
        <v>185</v>
      </c>
      <c r="D35" s="35" t="s">
        <v>188</v>
      </c>
      <c r="E35" s="9" t="s">
        <v>112</v>
      </c>
      <c r="F35" s="9" t="s">
        <v>125</v>
      </c>
    </row>
    <row r="36" spans="1:6" s="3" customFormat="1" x14ac:dyDescent="0.25">
      <c r="A36" s="12">
        <v>13</v>
      </c>
      <c r="B36" s="15" t="s">
        <v>135</v>
      </c>
      <c r="C36" s="15" t="s">
        <v>136</v>
      </c>
      <c r="D36" s="15" t="s">
        <v>137</v>
      </c>
      <c r="E36" s="9" t="s">
        <v>112</v>
      </c>
      <c r="F36" s="9" t="s">
        <v>125</v>
      </c>
    </row>
    <row r="37" spans="1:6" s="3" customFormat="1" x14ac:dyDescent="0.25">
      <c r="A37" s="35">
        <v>13</v>
      </c>
      <c r="B37" s="35" t="s">
        <v>156</v>
      </c>
      <c r="C37" s="35" t="s">
        <v>95</v>
      </c>
      <c r="D37" s="35" t="s">
        <v>132</v>
      </c>
      <c r="E37" s="9" t="s">
        <v>120</v>
      </c>
      <c r="F37" s="9" t="s">
        <v>116</v>
      </c>
    </row>
    <row r="38" spans="1:6" s="3" customFormat="1" x14ac:dyDescent="0.25">
      <c r="A38" s="12">
        <v>13</v>
      </c>
      <c r="B38" s="35" t="s">
        <v>144</v>
      </c>
      <c r="C38" s="35" t="s">
        <v>145</v>
      </c>
      <c r="D38" s="35" t="s">
        <v>93</v>
      </c>
      <c r="E38" s="9" t="s">
        <v>112</v>
      </c>
      <c r="F38" s="9" t="s">
        <v>125</v>
      </c>
    </row>
    <row r="39" spans="1:6" x14ac:dyDescent="0.25">
      <c r="A39" s="15">
        <v>14</v>
      </c>
      <c r="B39" s="36" t="s">
        <v>149</v>
      </c>
      <c r="C39" s="36" t="s">
        <v>132</v>
      </c>
      <c r="D39" s="36" t="s">
        <v>150</v>
      </c>
      <c r="E39" s="9" t="s">
        <v>120</v>
      </c>
      <c r="F39" s="9" t="s">
        <v>113</v>
      </c>
    </row>
    <row r="40" spans="1:6" x14ac:dyDescent="0.25">
      <c r="A40" s="36">
        <v>14</v>
      </c>
      <c r="B40" s="36" t="s">
        <v>184</v>
      </c>
      <c r="C40" s="36" t="s">
        <v>185</v>
      </c>
      <c r="D40" s="36" t="s">
        <v>186</v>
      </c>
      <c r="E40" s="9" t="s">
        <v>120</v>
      </c>
      <c r="F40" s="9" t="s">
        <v>116</v>
      </c>
    </row>
    <row r="41" spans="1:6" x14ac:dyDescent="0.25">
      <c r="A41" s="36">
        <v>14</v>
      </c>
      <c r="B41" s="9" t="s">
        <v>191</v>
      </c>
      <c r="C41" s="9" t="s">
        <v>192</v>
      </c>
      <c r="D41" s="9" t="s">
        <v>104</v>
      </c>
      <c r="E41" s="9" t="s">
        <v>120</v>
      </c>
      <c r="F41" s="9" t="s">
        <v>129</v>
      </c>
    </row>
    <row r="42" spans="1:6" x14ac:dyDescent="0.25">
      <c r="A42" s="12">
        <v>15</v>
      </c>
      <c r="B42" s="36" t="s">
        <v>119</v>
      </c>
      <c r="C42" s="36" t="s">
        <v>105</v>
      </c>
      <c r="D42" s="36" t="s">
        <v>101</v>
      </c>
      <c r="E42" s="36" t="s">
        <v>120</v>
      </c>
      <c r="F42" s="9" t="s">
        <v>113</v>
      </c>
    </row>
    <row r="43" spans="1:6" x14ac:dyDescent="0.25">
      <c r="A43" s="36">
        <v>15</v>
      </c>
      <c r="B43" s="36" t="s">
        <v>130</v>
      </c>
      <c r="C43" s="36" t="s">
        <v>131</v>
      </c>
      <c r="D43" s="36" t="s">
        <v>132</v>
      </c>
      <c r="E43" s="36" t="s">
        <v>120</v>
      </c>
      <c r="F43" s="9" t="s">
        <v>125</v>
      </c>
    </row>
    <row r="44" spans="1:6" x14ac:dyDescent="0.25">
      <c r="A44" s="36">
        <v>15</v>
      </c>
      <c r="B44" s="36" t="s">
        <v>166</v>
      </c>
      <c r="C44" s="36" t="s">
        <v>100</v>
      </c>
      <c r="D44" s="36" t="s">
        <v>97</v>
      </c>
      <c r="E44" s="9" t="s">
        <v>112</v>
      </c>
      <c r="F44" s="9" t="s">
        <v>161</v>
      </c>
    </row>
    <row r="45" spans="1:6" x14ac:dyDescent="0.25">
      <c r="A45" s="36">
        <v>15</v>
      </c>
      <c r="B45" s="36" t="s">
        <v>146</v>
      </c>
      <c r="C45" s="36" t="s">
        <v>147</v>
      </c>
      <c r="D45" s="36" t="s">
        <v>148</v>
      </c>
      <c r="E45" s="9" t="s">
        <v>120</v>
      </c>
      <c r="F45" s="9" t="s">
        <v>116</v>
      </c>
    </row>
    <row r="46" spans="1:6" x14ac:dyDescent="0.25">
      <c r="A46" s="15">
        <v>16</v>
      </c>
      <c r="B46" s="9" t="s">
        <v>151</v>
      </c>
      <c r="C46" s="9" t="s">
        <v>132</v>
      </c>
      <c r="D46" s="9" t="s">
        <v>152</v>
      </c>
      <c r="E46" s="9" t="s">
        <v>112</v>
      </c>
      <c r="F46" s="9" t="s">
        <v>125</v>
      </c>
    </row>
    <row r="47" spans="1:6" x14ac:dyDescent="0.25">
      <c r="A47" s="37">
        <v>16</v>
      </c>
      <c r="B47" s="9" t="s">
        <v>195</v>
      </c>
      <c r="C47" s="9" t="s">
        <v>196</v>
      </c>
      <c r="D47" s="9" t="s">
        <v>180</v>
      </c>
      <c r="E47" s="9" t="s">
        <v>120</v>
      </c>
      <c r="F47" s="9" t="s">
        <v>116</v>
      </c>
    </row>
    <row r="48" spans="1:6" x14ac:dyDescent="0.25">
      <c r="A48" s="37">
        <v>16</v>
      </c>
      <c r="B48" s="9" t="s">
        <v>167</v>
      </c>
      <c r="C48" s="9" t="s">
        <v>168</v>
      </c>
      <c r="D48" s="9" t="s">
        <v>169</v>
      </c>
      <c r="E48" s="9" t="s">
        <v>112</v>
      </c>
      <c r="F48" s="9" t="s">
        <v>129</v>
      </c>
    </row>
    <row r="49" spans="1:6" x14ac:dyDescent="0.25">
      <c r="A49" s="37">
        <v>16</v>
      </c>
      <c r="B49" s="37" t="s">
        <v>166</v>
      </c>
      <c r="C49" s="37" t="s">
        <v>100</v>
      </c>
      <c r="D49" s="37" t="s">
        <v>97</v>
      </c>
      <c r="E49" s="9" t="s">
        <v>112</v>
      </c>
      <c r="F49" s="9" t="s">
        <v>161</v>
      </c>
    </row>
    <row r="50" spans="1:6" x14ac:dyDescent="0.25">
      <c r="A50" s="37">
        <v>16</v>
      </c>
      <c r="B50" s="37" t="s">
        <v>119</v>
      </c>
      <c r="C50" s="37" t="s">
        <v>105</v>
      </c>
      <c r="D50" s="37" t="s">
        <v>101</v>
      </c>
      <c r="E50" s="37" t="s">
        <v>120</v>
      </c>
      <c r="F50" s="9" t="s">
        <v>113</v>
      </c>
    </row>
    <row r="51" spans="1:6" x14ac:dyDescent="0.25">
      <c r="A51" s="37">
        <v>16</v>
      </c>
      <c r="B51" s="37" t="s">
        <v>144</v>
      </c>
      <c r="C51" s="37" t="s">
        <v>145</v>
      </c>
      <c r="D51" s="37" t="s">
        <v>93</v>
      </c>
      <c r="E51" s="9" t="s">
        <v>112</v>
      </c>
      <c r="F51" s="9" t="s">
        <v>125</v>
      </c>
    </row>
    <row r="52" spans="1:6" x14ac:dyDescent="0.25">
      <c r="A52" s="15">
        <v>17</v>
      </c>
      <c r="B52" s="9" t="s">
        <v>151</v>
      </c>
      <c r="C52" s="9" t="s">
        <v>132</v>
      </c>
      <c r="D52" s="9" t="s">
        <v>152</v>
      </c>
      <c r="E52" s="9" t="s">
        <v>112</v>
      </c>
      <c r="F52" s="9" t="s">
        <v>125</v>
      </c>
    </row>
    <row r="53" spans="1:6" x14ac:dyDescent="0.25">
      <c r="A53" s="15">
        <v>17</v>
      </c>
      <c r="B53" s="9" t="s">
        <v>195</v>
      </c>
      <c r="C53" s="9" t="s">
        <v>196</v>
      </c>
      <c r="D53" s="9" t="s">
        <v>180</v>
      </c>
      <c r="E53" s="9" t="s">
        <v>120</v>
      </c>
      <c r="F53" s="9" t="s">
        <v>116</v>
      </c>
    </row>
    <row r="54" spans="1:6" x14ac:dyDescent="0.25">
      <c r="A54" s="15">
        <v>17</v>
      </c>
      <c r="B54" s="9" t="s">
        <v>167</v>
      </c>
      <c r="C54" s="9" t="s">
        <v>168</v>
      </c>
      <c r="D54" s="9" t="s">
        <v>169</v>
      </c>
      <c r="E54" s="9" t="s">
        <v>112</v>
      </c>
      <c r="F54" s="9" t="s">
        <v>129</v>
      </c>
    </row>
    <row r="55" spans="1:6" x14ac:dyDescent="0.25">
      <c r="A55" s="15">
        <v>18</v>
      </c>
      <c r="B55" s="9" t="s">
        <v>151</v>
      </c>
      <c r="C55" s="9" t="s">
        <v>132</v>
      </c>
      <c r="D55" s="9" t="s">
        <v>152</v>
      </c>
      <c r="E55" s="9" t="s">
        <v>112</v>
      </c>
      <c r="F55" s="9" t="s">
        <v>125</v>
      </c>
    </row>
    <row r="56" spans="1:6" x14ac:dyDescent="0.25">
      <c r="A56" s="37">
        <v>18</v>
      </c>
      <c r="B56" s="37" t="s">
        <v>149</v>
      </c>
      <c r="C56" s="37" t="s">
        <v>132</v>
      </c>
      <c r="D56" s="37" t="s">
        <v>150</v>
      </c>
      <c r="E56" s="9" t="s">
        <v>120</v>
      </c>
      <c r="F56" s="9" t="s">
        <v>113</v>
      </c>
    </row>
    <row r="57" spans="1:6" s="4" customFormat="1" x14ac:dyDescent="0.25">
      <c r="A57" s="37">
        <v>18</v>
      </c>
      <c r="B57" s="9" t="s">
        <v>195</v>
      </c>
      <c r="C57" s="9" t="s">
        <v>196</v>
      </c>
      <c r="D57" s="9" t="s">
        <v>180</v>
      </c>
      <c r="E57" s="9" t="s">
        <v>120</v>
      </c>
      <c r="F57" s="9" t="s">
        <v>116</v>
      </c>
    </row>
    <row r="58" spans="1:6" s="4" customFormat="1" x14ac:dyDescent="0.25">
      <c r="A58" s="37">
        <v>18</v>
      </c>
      <c r="B58" s="9" t="s">
        <v>167</v>
      </c>
      <c r="C58" s="9" t="s">
        <v>168</v>
      </c>
      <c r="D58" s="9" t="s">
        <v>169</v>
      </c>
      <c r="E58" s="9" t="s">
        <v>112</v>
      </c>
      <c r="F58" s="9" t="s">
        <v>129</v>
      </c>
    </row>
    <row r="59" spans="1:6" s="4" customFormat="1" x14ac:dyDescent="0.25">
      <c r="A59" s="37">
        <v>18</v>
      </c>
      <c r="B59" s="37" t="s">
        <v>166</v>
      </c>
      <c r="C59" s="37" t="s">
        <v>100</v>
      </c>
      <c r="D59" s="37" t="s">
        <v>97</v>
      </c>
      <c r="E59" s="9" t="s">
        <v>112</v>
      </c>
      <c r="F59" s="9" t="s">
        <v>161</v>
      </c>
    </row>
    <row r="60" spans="1:6" s="4" customFormat="1" x14ac:dyDescent="0.25">
      <c r="A60" s="37">
        <v>18</v>
      </c>
      <c r="B60" s="37" t="s">
        <v>162</v>
      </c>
      <c r="C60" s="37" t="s">
        <v>102</v>
      </c>
      <c r="D60" s="37" t="s">
        <v>104</v>
      </c>
      <c r="E60" s="9" t="s">
        <v>112</v>
      </c>
      <c r="F60" s="9" t="s">
        <v>129</v>
      </c>
    </row>
    <row r="61" spans="1:6" s="4" customFormat="1" x14ac:dyDescent="0.25">
      <c r="A61" s="37">
        <v>18</v>
      </c>
      <c r="B61" s="37" t="s">
        <v>119</v>
      </c>
      <c r="C61" s="37" t="s">
        <v>105</v>
      </c>
      <c r="D61" s="37" t="s">
        <v>101</v>
      </c>
      <c r="E61" s="37" t="s">
        <v>120</v>
      </c>
      <c r="F61" s="9" t="s">
        <v>113</v>
      </c>
    </row>
    <row r="62" spans="1:6" s="4" customFormat="1" x14ac:dyDescent="0.25">
      <c r="A62" s="37">
        <v>18</v>
      </c>
      <c r="B62" s="9" t="s">
        <v>114</v>
      </c>
      <c r="C62" s="9" t="s">
        <v>115</v>
      </c>
      <c r="D62" s="9" t="s">
        <v>105</v>
      </c>
      <c r="E62" s="9" t="s">
        <v>112</v>
      </c>
      <c r="F62" s="9" t="s">
        <v>116</v>
      </c>
    </row>
    <row r="63" spans="1:6" s="4" customFormat="1" x14ac:dyDescent="0.25">
      <c r="A63" s="37">
        <v>18</v>
      </c>
      <c r="B63" s="37" t="s">
        <v>144</v>
      </c>
      <c r="C63" s="37" t="s">
        <v>145</v>
      </c>
      <c r="D63" s="37" t="s">
        <v>93</v>
      </c>
      <c r="E63" s="9" t="s">
        <v>112</v>
      </c>
      <c r="F63" s="9" t="s">
        <v>125</v>
      </c>
    </row>
    <row r="64" spans="1:6" s="4" customFormat="1" x14ac:dyDescent="0.25">
      <c r="A64" s="37">
        <v>18</v>
      </c>
      <c r="B64" s="37" t="s">
        <v>176</v>
      </c>
      <c r="C64" s="37" t="s">
        <v>177</v>
      </c>
      <c r="D64" s="37" t="s">
        <v>178</v>
      </c>
      <c r="E64" s="9" t="s">
        <v>120</v>
      </c>
      <c r="F64" s="9" t="s">
        <v>116</v>
      </c>
    </row>
    <row r="65" spans="1:6" x14ac:dyDescent="0.25">
      <c r="A65" s="15">
        <v>19</v>
      </c>
      <c r="B65" s="9" t="s">
        <v>151</v>
      </c>
      <c r="C65" s="9" t="s">
        <v>132</v>
      </c>
      <c r="D65" s="9" t="s">
        <v>152</v>
      </c>
      <c r="E65" s="9" t="s">
        <v>112</v>
      </c>
      <c r="F65" s="9" t="s">
        <v>125</v>
      </c>
    </row>
    <row r="66" spans="1:6" x14ac:dyDescent="0.25">
      <c r="A66" s="46">
        <v>19</v>
      </c>
      <c r="B66" s="37" t="s">
        <v>149</v>
      </c>
      <c r="C66" s="37" t="s">
        <v>132</v>
      </c>
      <c r="D66" s="37" t="s">
        <v>150</v>
      </c>
      <c r="E66" s="9" t="s">
        <v>120</v>
      </c>
      <c r="F66" s="9" t="s">
        <v>113</v>
      </c>
    </row>
    <row r="67" spans="1:6" x14ac:dyDescent="0.25">
      <c r="A67" s="46">
        <v>19</v>
      </c>
      <c r="B67" s="9" t="s">
        <v>195</v>
      </c>
      <c r="C67" s="9" t="s">
        <v>196</v>
      </c>
      <c r="D67" s="9" t="s">
        <v>180</v>
      </c>
      <c r="E67" s="9" t="s">
        <v>120</v>
      </c>
      <c r="F67" s="9" t="s">
        <v>116</v>
      </c>
    </row>
    <row r="68" spans="1:6" x14ac:dyDescent="0.25">
      <c r="A68" s="46">
        <v>19</v>
      </c>
      <c r="B68" s="9" t="s">
        <v>167</v>
      </c>
      <c r="C68" s="9" t="s">
        <v>168</v>
      </c>
      <c r="D68" s="9" t="s">
        <v>169</v>
      </c>
      <c r="E68" s="9" t="s">
        <v>112</v>
      </c>
      <c r="F68" s="9" t="s">
        <v>129</v>
      </c>
    </row>
    <row r="69" spans="1:6" x14ac:dyDescent="0.25">
      <c r="A69" s="46">
        <v>19</v>
      </c>
      <c r="B69" s="37" t="s">
        <v>166</v>
      </c>
      <c r="C69" s="37" t="s">
        <v>100</v>
      </c>
      <c r="D69" s="37" t="s">
        <v>97</v>
      </c>
      <c r="E69" s="9" t="s">
        <v>112</v>
      </c>
      <c r="F69" s="9" t="s">
        <v>161</v>
      </c>
    </row>
    <row r="70" spans="1:6" x14ac:dyDescent="0.25">
      <c r="A70" s="16">
        <v>20</v>
      </c>
      <c r="B70" s="37" t="s">
        <v>133</v>
      </c>
      <c r="C70" s="37" t="s">
        <v>134</v>
      </c>
      <c r="D70" s="37" t="s">
        <v>96</v>
      </c>
      <c r="E70" s="37" t="s">
        <v>112</v>
      </c>
      <c r="F70" s="9" t="s">
        <v>125</v>
      </c>
    </row>
    <row r="71" spans="1:6" x14ac:dyDescent="0.25">
      <c r="A71" s="39">
        <v>20</v>
      </c>
      <c r="B71" s="37" t="s">
        <v>126</v>
      </c>
      <c r="C71" s="37" t="s">
        <v>127</v>
      </c>
      <c r="D71" s="37" t="s">
        <v>128</v>
      </c>
      <c r="E71" s="37" t="s">
        <v>112</v>
      </c>
      <c r="F71" s="9" t="s">
        <v>129</v>
      </c>
    </row>
    <row r="72" spans="1:6" x14ac:dyDescent="0.25">
      <c r="A72" s="39">
        <v>20</v>
      </c>
      <c r="B72" s="37" t="s">
        <v>157</v>
      </c>
      <c r="C72" s="37" t="s">
        <v>158</v>
      </c>
      <c r="D72" s="37" t="s">
        <v>139</v>
      </c>
      <c r="E72" s="9" t="s">
        <v>112</v>
      </c>
      <c r="F72" s="9" t="s">
        <v>116</v>
      </c>
    </row>
    <row r="73" spans="1:6" x14ac:dyDescent="0.25">
      <c r="A73" s="16">
        <v>21</v>
      </c>
      <c r="B73" s="37" t="s">
        <v>133</v>
      </c>
      <c r="C73" s="37" t="s">
        <v>134</v>
      </c>
      <c r="D73" s="37" t="s">
        <v>96</v>
      </c>
      <c r="E73" s="37" t="s">
        <v>112</v>
      </c>
      <c r="F73" s="9" t="s">
        <v>125</v>
      </c>
    </row>
    <row r="74" spans="1:6" x14ac:dyDescent="0.25">
      <c r="A74" s="39">
        <v>21</v>
      </c>
      <c r="B74" s="37" t="s">
        <v>126</v>
      </c>
      <c r="C74" s="37" t="s">
        <v>127</v>
      </c>
      <c r="D74" s="37" t="s">
        <v>128</v>
      </c>
      <c r="E74" s="37" t="s">
        <v>112</v>
      </c>
      <c r="F74" s="9" t="s">
        <v>129</v>
      </c>
    </row>
    <row r="75" spans="1:6" x14ac:dyDescent="0.25">
      <c r="A75" s="39">
        <v>21</v>
      </c>
      <c r="B75" s="37" t="s">
        <v>157</v>
      </c>
      <c r="C75" s="37" t="s">
        <v>158</v>
      </c>
      <c r="D75" s="37" t="s">
        <v>139</v>
      </c>
      <c r="E75" s="9" t="s">
        <v>112</v>
      </c>
      <c r="F75" s="9" t="s">
        <v>116</v>
      </c>
    </row>
    <row r="76" spans="1:6" x14ac:dyDescent="0.25">
      <c r="A76" s="16">
        <v>22</v>
      </c>
      <c r="B76" s="37" t="s">
        <v>103</v>
      </c>
      <c r="C76" s="37" t="s">
        <v>121</v>
      </c>
      <c r="D76" s="37" t="s">
        <v>94</v>
      </c>
      <c r="E76" s="37" t="s">
        <v>112</v>
      </c>
      <c r="F76" s="9" t="s">
        <v>116</v>
      </c>
    </row>
    <row r="77" spans="1:6" x14ac:dyDescent="0.25">
      <c r="A77" s="39">
        <v>22</v>
      </c>
      <c r="B77" s="37" t="s">
        <v>141</v>
      </c>
      <c r="C77" s="37" t="s">
        <v>142</v>
      </c>
      <c r="D77" s="37" t="s">
        <v>143</v>
      </c>
      <c r="E77" s="9" t="s">
        <v>120</v>
      </c>
      <c r="F77" s="9" t="s">
        <v>118</v>
      </c>
    </row>
    <row r="78" spans="1:6" x14ac:dyDescent="0.25">
      <c r="A78" s="39">
        <v>22</v>
      </c>
      <c r="B78" s="37" t="s">
        <v>126</v>
      </c>
      <c r="C78" s="37" t="s">
        <v>127</v>
      </c>
      <c r="D78" s="37" t="s">
        <v>128</v>
      </c>
      <c r="E78" s="37" t="s">
        <v>112</v>
      </c>
      <c r="F78" s="9" t="s">
        <v>129</v>
      </c>
    </row>
    <row r="79" spans="1:6" x14ac:dyDescent="0.25">
      <c r="A79" s="39">
        <v>22</v>
      </c>
      <c r="B79" s="37" t="s">
        <v>187</v>
      </c>
      <c r="C79" s="37" t="s">
        <v>185</v>
      </c>
      <c r="D79" s="37" t="s">
        <v>188</v>
      </c>
      <c r="E79" s="9" t="s">
        <v>112</v>
      </c>
      <c r="F79" s="9" t="s">
        <v>125</v>
      </c>
    </row>
    <row r="80" spans="1:6" x14ac:dyDescent="0.25">
      <c r="A80" s="39">
        <v>22</v>
      </c>
      <c r="B80" s="37" t="s">
        <v>189</v>
      </c>
      <c r="C80" s="37" t="s">
        <v>190</v>
      </c>
      <c r="D80" s="37" t="s">
        <v>106</v>
      </c>
      <c r="E80" s="9" t="s">
        <v>120</v>
      </c>
      <c r="F80" s="9" t="s">
        <v>129</v>
      </c>
    </row>
    <row r="81" spans="1:6" x14ac:dyDescent="0.25">
      <c r="A81" s="39">
        <v>22</v>
      </c>
      <c r="B81" s="37" t="s">
        <v>149</v>
      </c>
      <c r="C81" s="37" t="s">
        <v>132</v>
      </c>
      <c r="D81" s="37" t="s">
        <v>150</v>
      </c>
      <c r="E81" s="9" t="s">
        <v>120</v>
      </c>
      <c r="F81" s="9" t="s">
        <v>113</v>
      </c>
    </row>
    <row r="82" spans="1:6" x14ac:dyDescent="0.25">
      <c r="A82" s="39">
        <v>22</v>
      </c>
      <c r="B82" s="37" t="s">
        <v>166</v>
      </c>
      <c r="C82" s="37" t="s">
        <v>100</v>
      </c>
      <c r="D82" s="37" t="s">
        <v>97</v>
      </c>
      <c r="E82" s="9" t="s">
        <v>112</v>
      </c>
      <c r="F82" s="9" t="s">
        <v>161</v>
      </c>
    </row>
    <row r="83" spans="1:6" s="4" customFormat="1" x14ac:dyDescent="0.25">
      <c r="A83" s="16">
        <v>23</v>
      </c>
      <c r="B83" s="37" t="s">
        <v>103</v>
      </c>
      <c r="C83" s="37" t="s">
        <v>121</v>
      </c>
      <c r="D83" s="37" t="s">
        <v>94</v>
      </c>
      <c r="E83" s="37" t="s">
        <v>112</v>
      </c>
      <c r="F83" s="9" t="s">
        <v>116</v>
      </c>
    </row>
    <row r="84" spans="1:6" x14ac:dyDescent="0.25">
      <c r="A84" s="39">
        <v>23</v>
      </c>
      <c r="B84" s="37" t="s">
        <v>141</v>
      </c>
      <c r="C84" s="37" t="s">
        <v>142</v>
      </c>
      <c r="D84" s="37" t="s">
        <v>143</v>
      </c>
      <c r="E84" s="9" t="s">
        <v>120</v>
      </c>
      <c r="F84" s="9" t="s">
        <v>118</v>
      </c>
    </row>
    <row r="85" spans="1:6" x14ac:dyDescent="0.25">
      <c r="A85" s="39">
        <v>23</v>
      </c>
      <c r="B85" s="37" t="s">
        <v>133</v>
      </c>
      <c r="C85" s="37" t="s">
        <v>134</v>
      </c>
      <c r="D85" s="37" t="s">
        <v>96</v>
      </c>
      <c r="E85" s="37" t="s">
        <v>112</v>
      </c>
      <c r="F85" s="9" t="s">
        <v>125</v>
      </c>
    </row>
    <row r="86" spans="1:6" x14ac:dyDescent="0.25">
      <c r="A86" s="39">
        <v>23</v>
      </c>
      <c r="B86" s="37" t="s">
        <v>126</v>
      </c>
      <c r="C86" s="37" t="s">
        <v>127</v>
      </c>
      <c r="D86" s="37" t="s">
        <v>128</v>
      </c>
      <c r="E86" s="37" t="s">
        <v>112</v>
      </c>
      <c r="F86" s="9" t="s">
        <v>129</v>
      </c>
    </row>
    <row r="87" spans="1:6" x14ac:dyDescent="0.25">
      <c r="A87" s="16">
        <v>24</v>
      </c>
      <c r="B87" s="37" t="s">
        <v>103</v>
      </c>
      <c r="C87" s="37" t="s">
        <v>121</v>
      </c>
      <c r="D87" s="37" t="s">
        <v>94</v>
      </c>
      <c r="E87" s="37" t="s">
        <v>112</v>
      </c>
      <c r="F87" s="9" t="s">
        <v>116</v>
      </c>
    </row>
    <row r="88" spans="1:6" x14ac:dyDescent="0.25">
      <c r="A88" s="39">
        <v>24</v>
      </c>
      <c r="B88" s="37" t="s">
        <v>141</v>
      </c>
      <c r="C88" s="37" t="s">
        <v>142</v>
      </c>
      <c r="D88" s="37" t="s">
        <v>143</v>
      </c>
      <c r="E88" s="9" t="s">
        <v>120</v>
      </c>
      <c r="F88" s="9" t="s">
        <v>118</v>
      </c>
    </row>
    <row r="89" spans="1:6" x14ac:dyDescent="0.25">
      <c r="A89" s="39">
        <v>24</v>
      </c>
      <c r="B89" s="37" t="s">
        <v>133</v>
      </c>
      <c r="C89" s="37" t="s">
        <v>134</v>
      </c>
      <c r="D89" s="37" t="s">
        <v>96</v>
      </c>
      <c r="E89" s="37" t="s">
        <v>112</v>
      </c>
      <c r="F89" s="9" t="s">
        <v>125</v>
      </c>
    </row>
    <row r="90" spans="1:6" x14ac:dyDescent="0.25">
      <c r="A90" s="39">
        <v>24</v>
      </c>
      <c r="B90" s="37" t="s">
        <v>126</v>
      </c>
      <c r="C90" s="37" t="s">
        <v>127</v>
      </c>
      <c r="D90" s="37" t="s">
        <v>128</v>
      </c>
      <c r="E90" s="37" t="s">
        <v>112</v>
      </c>
      <c r="F90" s="9" t="s">
        <v>129</v>
      </c>
    </row>
    <row r="91" spans="1:6" x14ac:dyDescent="0.25">
      <c r="A91" s="39">
        <v>24</v>
      </c>
      <c r="B91" s="37" t="s">
        <v>153</v>
      </c>
      <c r="C91" s="37" t="s">
        <v>154</v>
      </c>
      <c r="D91" s="37" t="s">
        <v>155</v>
      </c>
      <c r="E91" s="9" t="s">
        <v>112</v>
      </c>
      <c r="F91" s="9" t="s">
        <v>129</v>
      </c>
    </row>
    <row r="92" spans="1:6" x14ac:dyDescent="0.25">
      <c r="A92" s="39">
        <v>24</v>
      </c>
      <c r="B92" s="9" t="s">
        <v>179</v>
      </c>
      <c r="C92" s="9" t="s">
        <v>180</v>
      </c>
      <c r="D92" s="9" t="s">
        <v>181</v>
      </c>
      <c r="E92" s="9" t="s">
        <v>112</v>
      </c>
      <c r="F92" s="9" t="s">
        <v>116</v>
      </c>
    </row>
    <row r="93" spans="1:6" x14ac:dyDescent="0.25">
      <c r="A93" s="39">
        <v>24</v>
      </c>
      <c r="B93" s="37" t="s">
        <v>110</v>
      </c>
      <c r="C93" s="37" t="s">
        <v>107</v>
      </c>
      <c r="D93" s="37" t="s">
        <v>111</v>
      </c>
      <c r="E93" s="37" t="s">
        <v>112</v>
      </c>
      <c r="F93" s="37" t="s">
        <v>113</v>
      </c>
    </row>
    <row r="94" spans="1:6" x14ac:dyDescent="0.25">
      <c r="A94" s="39">
        <v>24</v>
      </c>
      <c r="B94" s="37" t="s">
        <v>141</v>
      </c>
      <c r="C94" s="37" t="s">
        <v>142</v>
      </c>
      <c r="D94" s="37" t="s">
        <v>143</v>
      </c>
      <c r="E94" s="9" t="s">
        <v>120</v>
      </c>
      <c r="F94" s="9" t="s">
        <v>118</v>
      </c>
    </row>
    <row r="95" spans="1:6" x14ac:dyDescent="0.25">
      <c r="A95" s="39">
        <v>24</v>
      </c>
      <c r="B95" s="37" t="s">
        <v>138</v>
      </c>
      <c r="C95" s="37" t="s">
        <v>139</v>
      </c>
      <c r="D95" s="37" t="s">
        <v>140</v>
      </c>
      <c r="E95" s="9" t="s">
        <v>112</v>
      </c>
      <c r="F95" s="9" t="s">
        <v>125</v>
      </c>
    </row>
    <row r="96" spans="1:6" x14ac:dyDescent="0.25">
      <c r="A96" s="19">
        <v>25</v>
      </c>
      <c r="B96" s="37" t="s">
        <v>103</v>
      </c>
      <c r="C96" s="37" t="s">
        <v>121</v>
      </c>
      <c r="D96" s="37" t="s">
        <v>94</v>
      </c>
      <c r="E96" s="37" t="s">
        <v>112</v>
      </c>
      <c r="F96" s="9" t="s">
        <v>116</v>
      </c>
    </row>
    <row r="97" spans="1:6" x14ac:dyDescent="0.25">
      <c r="A97" s="39">
        <v>25</v>
      </c>
      <c r="B97" s="37" t="s">
        <v>221</v>
      </c>
      <c r="C97" s="37" t="s">
        <v>104</v>
      </c>
      <c r="D97" s="37" t="s">
        <v>222</v>
      </c>
      <c r="E97" s="9" t="s">
        <v>112</v>
      </c>
      <c r="F97" s="9" t="s">
        <v>129</v>
      </c>
    </row>
    <row r="98" spans="1:6" x14ac:dyDescent="0.25">
      <c r="A98" s="39">
        <v>25</v>
      </c>
      <c r="B98" s="37" t="s">
        <v>141</v>
      </c>
      <c r="C98" s="37" t="s">
        <v>142</v>
      </c>
      <c r="D98" s="37" t="s">
        <v>143</v>
      </c>
      <c r="E98" s="9" t="s">
        <v>120</v>
      </c>
      <c r="F98" s="9" t="s">
        <v>118</v>
      </c>
    </row>
    <row r="99" spans="1:6" x14ac:dyDescent="0.25">
      <c r="A99" s="39">
        <v>25</v>
      </c>
      <c r="B99" s="37" t="s">
        <v>133</v>
      </c>
      <c r="C99" s="37" t="s">
        <v>134</v>
      </c>
      <c r="D99" s="37" t="s">
        <v>96</v>
      </c>
      <c r="E99" s="37" t="s">
        <v>112</v>
      </c>
      <c r="F99" s="9" t="s">
        <v>125</v>
      </c>
    </row>
    <row r="100" spans="1:6" x14ac:dyDescent="0.25">
      <c r="A100" s="39">
        <v>25</v>
      </c>
      <c r="B100" s="37" t="s">
        <v>153</v>
      </c>
      <c r="C100" s="37" t="s">
        <v>154</v>
      </c>
      <c r="D100" s="37" t="s">
        <v>155</v>
      </c>
      <c r="E100" s="9" t="s">
        <v>112</v>
      </c>
      <c r="F100" s="9" t="s">
        <v>129</v>
      </c>
    </row>
    <row r="101" spans="1:6" x14ac:dyDescent="0.25">
      <c r="A101" s="39">
        <v>25</v>
      </c>
      <c r="B101" s="9" t="s">
        <v>179</v>
      </c>
      <c r="C101" s="9" t="s">
        <v>180</v>
      </c>
      <c r="D101" s="9" t="s">
        <v>181</v>
      </c>
      <c r="E101" s="9" t="s">
        <v>112</v>
      </c>
      <c r="F101" s="9" t="s">
        <v>116</v>
      </c>
    </row>
    <row r="102" spans="1:6" x14ac:dyDescent="0.25">
      <c r="A102" s="39">
        <v>25</v>
      </c>
      <c r="B102" s="37" t="s">
        <v>110</v>
      </c>
      <c r="C102" s="37" t="s">
        <v>107</v>
      </c>
      <c r="D102" s="37" t="s">
        <v>111</v>
      </c>
      <c r="E102" s="37" t="s">
        <v>112</v>
      </c>
      <c r="F102" s="37" t="s">
        <v>113</v>
      </c>
    </row>
    <row r="103" spans="1:6" x14ac:dyDescent="0.25">
      <c r="A103" s="39">
        <v>25</v>
      </c>
      <c r="B103" s="37" t="s">
        <v>141</v>
      </c>
      <c r="C103" s="37" t="s">
        <v>142</v>
      </c>
      <c r="D103" s="37" t="s">
        <v>143</v>
      </c>
      <c r="E103" s="9" t="s">
        <v>120</v>
      </c>
      <c r="F103" s="9" t="s">
        <v>118</v>
      </c>
    </row>
    <row r="104" spans="1:6" x14ac:dyDescent="0.25">
      <c r="A104" s="39">
        <v>25</v>
      </c>
      <c r="B104" s="37" t="s">
        <v>138</v>
      </c>
      <c r="C104" s="37" t="s">
        <v>139</v>
      </c>
      <c r="D104" s="37" t="s">
        <v>140</v>
      </c>
      <c r="E104" s="9" t="s">
        <v>112</v>
      </c>
      <c r="F104" s="9" t="s">
        <v>125</v>
      </c>
    </row>
    <row r="105" spans="1:6" x14ac:dyDescent="0.25">
      <c r="A105" s="20">
        <v>26</v>
      </c>
      <c r="B105" s="37" t="s">
        <v>103</v>
      </c>
      <c r="C105" s="37" t="s">
        <v>121</v>
      </c>
      <c r="D105" s="37" t="s">
        <v>94</v>
      </c>
      <c r="E105" s="37" t="s">
        <v>112</v>
      </c>
      <c r="F105" s="9" t="s">
        <v>116</v>
      </c>
    </row>
    <row r="106" spans="1:6" x14ac:dyDescent="0.25">
      <c r="A106" s="39">
        <v>26</v>
      </c>
      <c r="B106" s="37" t="s">
        <v>221</v>
      </c>
      <c r="C106" s="37" t="s">
        <v>104</v>
      </c>
      <c r="D106" s="37" t="s">
        <v>222</v>
      </c>
      <c r="E106" s="9" t="s">
        <v>112</v>
      </c>
      <c r="F106" s="9" t="s">
        <v>129</v>
      </c>
    </row>
    <row r="107" spans="1:6" x14ac:dyDescent="0.25">
      <c r="A107" s="39">
        <v>26</v>
      </c>
      <c r="B107" s="37" t="s">
        <v>141</v>
      </c>
      <c r="C107" s="37" t="s">
        <v>142</v>
      </c>
      <c r="D107" s="37" t="s">
        <v>143</v>
      </c>
      <c r="E107" s="9" t="s">
        <v>120</v>
      </c>
      <c r="F107" s="9" t="s">
        <v>118</v>
      </c>
    </row>
    <row r="108" spans="1:6" x14ac:dyDescent="0.25">
      <c r="A108" s="20">
        <v>27</v>
      </c>
      <c r="B108" s="37" t="s">
        <v>189</v>
      </c>
      <c r="C108" s="37" t="s">
        <v>190</v>
      </c>
      <c r="D108" s="37" t="s">
        <v>106</v>
      </c>
      <c r="E108" s="9" t="s">
        <v>120</v>
      </c>
      <c r="F108" s="9" t="s">
        <v>129</v>
      </c>
    </row>
    <row r="109" spans="1:6" x14ac:dyDescent="0.25">
      <c r="A109" s="46">
        <v>27</v>
      </c>
      <c r="B109" s="37" t="s">
        <v>193</v>
      </c>
      <c r="C109" s="37" t="s">
        <v>194</v>
      </c>
      <c r="D109" s="37" t="s">
        <v>188</v>
      </c>
      <c r="E109" s="9" t="s">
        <v>120</v>
      </c>
      <c r="F109" s="9" t="s">
        <v>116</v>
      </c>
    </row>
    <row r="110" spans="1:6" x14ac:dyDescent="0.25">
      <c r="A110" s="46">
        <v>27</v>
      </c>
      <c r="B110" s="37" t="s">
        <v>135</v>
      </c>
      <c r="C110" s="37" t="s">
        <v>136</v>
      </c>
      <c r="D110" s="37" t="s">
        <v>137</v>
      </c>
      <c r="E110" s="9" t="s">
        <v>112</v>
      </c>
      <c r="F110" s="9" t="s">
        <v>125</v>
      </c>
    </row>
    <row r="111" spans="1:6" x14ac:dyDescent="0.25">
      <c r="A111" s="5">
        <v>28</v>
      </c>
      <c r="B111" s="37" t="s">
        <v>189</v>
      </c>
      <c r="C111" s="37" t="s">
        <v>190</v>
      </c>
      <c r="D111" s="37" t="s">
        <v>106</v>
      </c>
      <c r="E111" s="9" t="s">
        <v>120</v>
      </c>
      <c r="F111" s="9" t="s">
        <v>129</v>
      </c>
    </row>
    <row r="112" spans="1:6" x14ac:dyDescent="0.25">
      <c r="A112" s="46">
        <v>28</v>
      </c>
      <c r="B112" s="37" t="s">
        <v>193</v>
      </c>
      <c r="C112" s="37" t="s">
        <v>194</v>
      </c>
      <c r="D112" s="37" t="s">
        <v>188</v>
      </c>
      <c r="E112" s="9" t="s">
        <v>120</v>
      </c>
      <c r="F112" s="9" t="s">
        <v>116</v>
      </c>
    </row>
    <row r="113" spans="1:6" x14ac:dyDescent="0.25">
      <c r="A113" s="46">
        <v>28</v>
      </c>
      <c r="B113" s="37" t="s">
        <v>135</v>
      </c>
      <c r="C113" s="37" t="s">
        <v>136</v>
      </c>
      <c r="D113" s="37" t="s">
        <v>137</v>
      </c>
      <c r="E113" s="9" t="s">
        <v>112</v>
      </c>
      <c r="F113" s="9" t="s">
        <v>125</v>
      </c>
    </row>
    <row r="114" spans="1:6" x14ac:dyDescent="0.25">
      <c r="A114" s="21">
        <v>29</v>
      </c>
      <c r="B114" s="21" t="s">
        <v>221</v>
      </c>
      <c r="C114" s="21" t="s">
        <v>104</v>
      </c>
      <c r="D114" s="21" t="s">
        <v>222</v>
      </c>
      <c r="E114" s="9" t="s">
        <v>112</v>
      </c>
      <c r="F114" s="9" t="s">
        <v>129</v>
      </c>
    </row>
    <row r="115" spans="1:6" x14ac:dyDescent="0.25">
      <c r="A115" s="46">
        <v>29</v>
      </c>
      <c r="B115" s="41" t="s">
        <v>193</v>
      </c>
      <c r="C115" s="41" t="s">
        <v>194</v>
      </c>
      <c r="D115" s="41" t="s">
        <v>188</v>
      </c>
      <c r="E115" s="9" t="s">
        <v>120</v>
      </c>
      <c r="F115" s="9" t="s">
        <v>116</v>
      </c>
    </row>
    <row r="116" spans="1:6" x14ac:dyDescent="0.25">
      <c r="A116" s="46">
        <v>29</v>
      </c>
      <c r="B116" s="41" t="s">
        <v>135</v>
      </c>
      <c r="C116" s="41" t="s">
        <v>136</v>
      </c>
      <c r="D116" s="41" t="s">
        <v>137</v>
      </c>
      <c r="E116" s="9" t="s">
        <v>112</v>
      </c>
      <c r="F116" s="9" t="s">
        <v>125</v>
      </c>
    </row>
    <row r="117" spans="1:6" x14ac:dyDescent="0.25">
      <c r="A117" s="21">
        <v>30</v>
      </c>
      <c r="B117" s="41" t="s">
        <v>110</v>
      </c>
      <c r="C117" s="41" t="s">
        <v>107</v>
      </c>
      <c r="D117" s="41" t="s">
        <v>111</v>
      </c>
      <c r="E117" s="41" t="s">
        <v>112</v>
      </c>
      <c r="F117" s="41" t="s">
        <v>113</v>
      </c>
    </row>
    <row r="118" spans="1:6" x14ac:dyDescent="0.25">
      <c r="A118" s="46">
        <v>30</v>
      </c>
      <c r="B118" s="41" t="s">
        <v>176</v>
      </c>
      <c r="C118" s="41" t="s">
        <v>177</v>
      </c>
      <c r="D118" s="41" t="s">
        <v>178</v>
      </c>
      <c r="E118" s="9" t="s">
        <v>120</v>
      </c>
      <c r="F118" s="9" t="s">
        <v>116</v>
      </c>
    </row>
    <row r="119" spans="1:6" x14ac:dyDescent="0.25">
      <c r="A119" s="46">
        <v>30</v>
      </c>
      <c r="B119" s="9" t="s">
        <v>191</v>
      </c>
      <c r="C119" s="9" t="s">
        <v>192</v>
      </c>
      <c r="D119" s="9" t="s">
        <v>104</v>
      </c>
      <c r="E119" s="9" t="s">
        <v>120</v>
      </c>
      <c r="F119" s="9" t="s">
        <v>129</v>
      </c>
    </row>
    <row r="120" spans="1:6" x14ac:dyDescent="0.25">
      <c r="A120" s="46">
        <v>30</v>
      </c>
      <c r="B120" s="41" t="s">
        <v>138</v>
      </c>
      <c r="C120" s="41" t="s">
        <v>139</v>
      </c>
      <c r="D120" s="41" t="s">
        <v>140</v>
      </c>
      <c r="E120" s="9" t="s">
        <v>112</v>
      </c>
      <c r="F120" s="9" t="s">
        <v>125</v>
      </c>
    </row>
    <row r="121" spans="1:6" x14ac:dyDescent="0.25">
      <c r="A121" s="21">
        <v>31</v>
      </c>
      <c r="B121" s="41" t="s">
        <v>110</v>
      </c>
      <c r="C121" s="41" t="s">
        <v>107</v>
      </c>
      <c r="D121" s="41" t="s">
        <v>111</v>
      </c>
      <c r="E121" s="41" t="s">
        <v>112</v>
      </c>
      <c r="F121" s="41" t="s">
        <v>113</v>
      </c>
    </row>
    <row r="122" spans="1:6" x14ac:dyDescent="0.25">
      <c r="A122" s="46">
        <v>31</v>
      </c>
      <c r="B122" s="41" t="s">
        <v>176</v>
      </c>
      <c r="C122" s="41" t="s">
        <v>177</v>
      </c>
      <c r="D122" s="41" t="s">
        <v>178</v>
      </c>
      <c r="E122" s="9" t="s">
        <v>120</v>
      </c>
      <c r="F122" s="9" t="s">
        <v>116</v>
      </c>
    </row>
    <row r="123" spans="1:6" x14ac:dyDescent="0.25">
      <c r="A123" s="46">
        <v>31</v>
      </c>
      <c r="B123" s="9" t="s">
        <v>191</v>
      </c>
      <c r="C123" s="9" t="s">
        <v>192</v>
      </c>
      <c r="D123" s="9" t="s">
        <v>104</v>
      </c>
      <c r="E123" s="9" t="s">
        <v>120</v>
      </c>
      <c r="F123" s="9" t="s">
        <v>129</v>
      </c>
    </row>
    <row r="124" spans="1:6" x14ac:dyDescent="0.25">
      <c r="A124" s="5">
        <v>32</v>
      </c>
      <c r="B124" s="41" t="s">
        <v>110</v>
      </c>
      <c r="C124" s="41" t="s">
        <v>107</v>
      </c>
      <c r="D124" s="41" t="s">
        <v>111</v>
      </c>
      <c r="E124" s="41" t="s">
        <v>112</v>
      </c>
      <c r="F124" s="41" t="s">
        <v>113</v>
      </c>
    </row>
    <row r="125" spans="1:6" x14ac:dyDescent="0.25">
      <c r="A125" s="46">
        <v>32</v>
      </c>
      <c r="B125" s="41" t="s">
        <v>176</v>
      </c>
      <c r="C125" s="41" t="s">
        <v>177</v>
      </c>
      <c r="D125" s="41" t="s">
        <v>178</v>
      </c>
      <c r="E125" s="9" t="s">
        <v>120</v>
      </c>
      <c r="F125" s="9" t="s">
        <v>116</v>
      </c>
    </row>
    <row r="126" spans="1:6" x14ac:dyDescent="0.25">
      <c r="A126" s="46">
        <v>32</v>
      </c>
      <c r="B126" s="9" t="s">
        <v>191</v>
      </c>
      <c r="C126" s="9" t="s">
        <v>192</v>
      </c>
      <c r="D126" s="9" t="s">
        <v>104</v>
      </c>
      <c r="E126" s="9" t="s">
        <v>120</v>
      </c>
      <c r="F126" s="9" t="s">
        <v>129</v>
      </c>
    </row>
    <row r="127" spans="1:6" x14ac:dyDescent="0.25">
      <c r="A127" s="46">
        <v>32</v>
      </c>
      <c r="B127" s="41" t="s">
        <v>138</v>
      </c>
      <c r="C127" s="41" t="s">
        <v>139</v>
      </c>
      <c r="D127" s="41" t="s">
        <v>140</v>
      </c>
      <c r="E127" s="9" t="s">
        <v>112</v>
      </c>
      <c r="F127" s="9" t="s">
        <v>125</v>
      </c>
    </row>
    <row r="128" spans="1:6" x14ac:dyDescent="0.25">
      <c r="A128">
        <v>33</v>
      </c>
      <c r="B128" s="41" t="s">
        <v>110</v>
      </c>
      <c r="C128" s="41" t="s">
        <v>107</v>
      </c>
      <c r="D128" s="41" t="s">
        <v>111</v>
      </c>
      <c r="E128" s="41" t="s">
        <v>112</v>
      </c>
      <c r="F128" s="41" t="s">
        <v>113</v>
      </c>
    </row>
    <row r="129" spans="1:6" x14ac:dyDescent="0.25">
      <c r="A129" s="46">
        <v>33</v>
      </c>
      <c r="B129" s="41" t="s">
        <v>176</v>
      </c>
      <c r="C129" s="41" t="s">
        <v>177</v>
      </c>
      <c r="D129" s="41" t="s">
        <v>178</v>
      </c>
      <c r="E129" s="9" t="s">
        <v>120</v>
      </c>
      <c r="F129" s="9" t="s">
        <v>116</v>
      </c>
    </row>
    <row r="130" spans="1:6" x14ac:dyDescent="0.25">
      <c r="A130" s="46">
        <v>33</v>
      </c>
      <c r="B130" s="41" t="s">
        <v>144</v>
      </c>
      <c r="C130" s="41" t="s">
        <v>145</v>
      </c>
      <c r="D130" s="41" t="s">
        <v>93</v>
      </c>
      <c r="E130" s="9" t="s">
        <v>112</v>
      </c>
      <c r="F130" s="9" t="s">
        <v>125</v>
      </c>
    </row>
    <row r="131" spans="1:6" x14ac:dyDescent="0.25">
      <c r="A131">
        <v>34</v>
      </c>
      <c r="B131" s="41" t="s">
        <v>110</v>
      </c>
      <c r="C131" s="41" t="s">
        <v>107</v>
      </c>
      <c r="D131" s="41" t="s">
        <v>111</v>
      </c>
      <c r="E131" s="41" t="s">
        <v>112</v>
      </c>
      <c r="F131" s="41" t="s">
        <v>113</v>
      </c>
    </row>
    <row r="132" spans="1:6" x14ac:dyDescent="0.25">
      <c r="A132" s="46">
        <v>34</v>
      </c>
      <c r="B132" s="41" t="s">
        <v>176</v>
      </c>
      <c r="C132" s="41" t="s">
        <v>177</v>
      </c>
      <c r="D132" s="41" t="s">
        <v>178</v>
      </c>
      <c r="E132" s="9" t="s">
        <v>120</v>
      </c>
      <c r="F132" s="9" t="s">
        <v>116</v>
      </c>
    </row>
    <row r="133" spans="1:6" s="5" customFormat="1" x14ac:dyDescent="0.25">
      <c r="A133" s="46">
        <v>34</v>
      </c>
      <c r="B133" s="9" t="s">
        <v>191</v>
      </c>
      <c r="C133" s="9" t="s">
        <v>192</v>
      </c>
      <c r="D133" s="9" t="s">
        <v>104</v>
      </c>
      <c r="E133" s="9" t="s">
        <v>120</v>
      </c>
      <c r="F133" s="9" t="s">
        <v>129</v>
      </c>
    </row>
    <row r="134" spans="1:6" s="5" customFormat="1" x14ac:dyDescent="0.25">
      <c r="A134" s="46">
        <v>34</v>
      </c>
      <c r="B134" s="41" t="s">
        <v>144</v>
      </c>
      <c r="C134" s="41" t="s">
        <v>145</v>
      </c>
      <c r="D134" s="41" t="s">
        <v>93</v>
      </c>
      <c r="E134" s="9" t="s">
        <v>112</v>
      </c>
      <c r="F134" s="9" t="s">
        <v>125</v>
      </c>
    </row>
    <row r="135" spans="1:6" s="5" customFormat="1" x14ac:dyDescent="0.25">
      <c r="A135" s="5">
        <v>35</v>
      </c>
      <c r="B135" s="41" t="s">
        <v>110</v>
      </c>
      <c r="C135" s="41" t="s">
        <v>107</v>
      </c>
      <c r="D135" s="41" t="s">
        <v>111</v>
      </c>
      <c r="E135" s="41" t="s">
        <v>112</v>
      </c>
      <c r="F135" s="41" t="s">
        <v>113</v>
      </c>
    </row>
    <row r="136" spans="1:6" s="5" customFormat="1" x14ac:dyDescent="0.25">
      <c r="A136" s="46">
        <v>35</v>
      </c>
      <c r="B136" s="41" t="s">
        <v>176</v>
      </c>
      <c r="C136" s="41" t="s">
        <v>177</v>
      </c>
      <c r="D136" s="41" t="s">
        <v>178</v>
      </c>
      <c r="E136" s="9" t="s">
        <v>120</v>
      </c>
      <c r="F136" s="9" t="s">
        <v>116</v>
      </c>
    </row>
    <row r="137" spans="1:6" s="5" customFormat="1" x14ac:dyDescent="0.25">
      <c r="A137" s="46">
        <v>35</v>
      </c>
      <c r="B137" s="9" t="s">
        <v>191</v>
      </c>
      <c r="C137" s="9" t="s">
        <v>192</v>
      </c>
      <c r="D137" s="9" t="s">
        <v>104</v>
      </c>
      <c r="E137" s="9" t="s">
        <v>120</v>
      </c>
      <c r="F137" s="9" t="s">
        <v>129</v>
      </c>
    </row>
    <row r="138" spans="1:6" x14ac:dyDescent="0.25">
      <c r="A138" s="46">
        <v>35</v>
      </c>
      <c r="B138" s="41" t="s">
        <v>144</v>
      </c>
      <c r="C138" s="41" t="s">
        <v>145</v>
      </c>
      <c r="D138" s="41" t="s">
        <v>93</v>
      </c>
      <c r="E138" s="9" t="s">
        <v>112</v>
      </c>
      <c r="F138" s="9" t="s">
        <v>125</v>
      </c>
    </row>
    <row r="139" spans="1:6" x14ac:dyDescent="0.25">
      <c r="A139" s="21">
        <v>36</v>
      </c>
      <c r="B139" s="41" t="s">
        <v>110</v>
      </c>
      <c r="C139" s="41" t="s">
        <v>107</v>
      </c>
      <c r="D139" s="41" t="s">
        <v>111</v>
      </c>
      <c r="E139" s="41" t="s">
        <v>112</v>
      </c>
      <c r="F139" s="41" t="s">
        <v>113</v>
      </c>
    </row>
    <row r="140" spans="1:6" x14ac:dyDescent="0.25">
      <c r="A140" s="46">
        <v>36</v>
      </c>
      <c r="B140" s="41" t="s">
        <v>176</v>
      </c>
      <c r="C140" s="41" t="s">
        <v>177</v>
      </c>
      <c r="D140" s="41" t="s">
        <v>178</v>
      </c>
      <c r="E140" s="9" t="s">
        <v>120</v>
      </c>
      <c r="F140" s="9" t="s">
        <v>116</v>
      </c>
    </row>
    <row r="141" spans="1:6" x14ac:dyDescent="0.25">
      <c r="A141" s="46">
        <v>36</v>
      </c>
      <c r="B141" s="41" t="s">
        <v>144</v>
      </c>
      <c r="C141" s="41" t="s">
        <v>145</v>
      </c>
      <c r="D141" s="41" t="s">
        <v>93</v>
      </c>
      <c r="E141" s="9" t="s">
        <v>112</v>
      </c>
      <c r="F141" s="9" t="s">
        <v>125</v>
      </c>
    </row>
    <row r="142" spans="1:6" x14ac:dyDescent="0.25">
      <c r="A142" s="46">
        <v>36</v>
      </c>
      <c r="B142" s="41" t="s">
        <v>162</v>
      </c>
      <c r="C142" s="41" t="s">
        <v>102</v>
      </c>
      <c r="D142" s="41" t="s">
        <v>104</v>
      </c>
      <c r="E142" s="9" t="s">
        <v>112</v>
      </c>
      <c r="F142" s="9" t="s">
        <v>129</v>
      </c>
    </row>
    <row r="143" spans="1:6" x14ac:dyDescent="0.25">
      <c r="A143" s="46">
        <v>36</v>
      </c>
      <c r="B143" s="41" t="s">
        <v>119</v>
      </c>
      <c r="C143" s="41" t="s">
        <v>105</v>
      </c>
      <c r="D143" s="41" t="s">
        <v>101</v>
      </c>
      <c r="E143" s="41" t="s">
        <v>120</v>
      </c>
      <c r="F143" s="9" t="s">
        <v>113</v>
      </c>
    </row>
    <row r="144" spans="1:6" x14ac:dyDescent="0.25">
      <c r="A144" s="46">
        <v>36</v>
      </c>
      <c r="B144" s="9" t="s">
        <v>114</v>
      </c>
      <c r="C144" s="9" t="s">
        <v>115</v>
      </c>
      <c r="D144" s="9" t="s">
        <v>105</v>
      </c>
      <c r="E144" s="9" t="s">
        <v>112</v>
      </c>
      <c r="F144" s="9" t="s">
        <v>116</v>
      </c>
    </row>
    <row r="145" spans="1:6" x14ac:dyDescent="0.25">
      <c r="A145">
        <v>37</v>
      </c>
      <c r="B145" s="41" t="s">
        <v>110</v>
      </c>
      <c r="C145" s="41" t="s">
        <v>107</v>
      </c>
      <c r="D145" s="41" t="s">
        <v>111</v>
      </c>
      <c r="E145" s="41" t="s">
        <v>112</v>
      </c>
      <c r="F145" s="41" t="s">
        <v>113</v>
      </c>
    </row>
    <row r="146" spans="1:6" x14ac:dyDescent="0.25">
      <c r="A146" s="46">
        <v>37</v>
      </c>
      <c r="B146" s="41" t="s">
        <v>176</v>
      </c>
      <c r="C146" s="41" t="s">
        <v>177</v>
      </c>
      <c r="D146" s="41" t="s">
        <v>178</v>
      </c>
      <c r="E146" s="9" t="s">
        <v>120</v>
      </c>
      <c r="F146" s="9" t="s">
        <v>116</v>
      </c>
    </row>
    <row r="147" spans="1:6" x14ac:dyDescent="0.25">
      <c r="A147" s="46">
        <v>37</v>
      </c>
      <c r="B147" s="9" t="s">
        <v>191</v>
      </c>
      <c r="C147" s="9" t="s">
        <v>192</v>
      </c>
      <c r="D147" s="9" t="s">
        <v>104</v>
      </c>
      <c r="E147" s="9" t="s">
        <v>120</v>
      </c>
      <c r="F147" s="9" t="s">
        <v>129</v>
      </c>
    </row>
    <row r="148" spans="1:6" x14ac:dyDescent="0.25">
      <c r="A148" s="46">
        <v>37</v>
      </c>
      <c r="B148" s="41" t="s">
        <v>144</v>
      </c>
      <c r="C148" s="41" t="s">
        <v>145</v>
      </c>
      <c r="D148" s="41" t="s">
        <v>93</v>
      </c>
      <c r="E148" s="9" t="s">
        <v>112</v>
      </c>
      <c r="F148" s="9" t="s">
        <v>125</v>
      </c>
    </row>
    <row r="149" spans="1:6" x14ac:dyDescent="0.25">
      <c r="A149" s="46">
        <v>37</v>
      </c>
      <c r="B149" s="41" t="s">
        <v>162</v>
      </c>
      <c r="C149" s="41" t="s">
        <v>102</v>
      </c>
      <c r="D149" s="41" t="s">
        <v>104</v>
      </c>
      <c r="E149" s="9" t="s">
        <v>112</v>
      </c>
      <c r="F149" s="9" t="s">
        <v>129</v>
      </c>
    </row>
    <row r="150" spans="1:6" x14ac:dyDescent="0.25">
      <c r="A150" s="46">
        <v>37</v>
      </c>
      <c r="B150" s="41" t="s">
        <v>119</v>
      </c>
      <c r="C150" s="41" t="s">
        <v>105</v>
      </c>
      <c r="D150" s="41" t="s">
        <v>101</v>
      </c>
      <c r="E150" s="41" t="s">
        <v>120</v>
      </c>
      <c r="F150" s="9" t="s">
        <v>113</v>
      </c>
    </row>
    <row r="151" spans="1:6" x14ac:dyDescent="0.25">
      <c r="A151" s="46">
        <v>37</v>
      </c>
      <c r="B151" s="9" t="s">
        <v>114</v>
      </c>
      <c r="C151" s="9" t="s">
        <v>115</v>
      </c>
      <c r="D151" s="9" t="s">
        <v>105</v>
      </c>
      <c r="E151" s="9" t="s">
        <v>112</v>
      </c>
      <c r="F151" s="9" t="s">
        <v>116</v>
      </c>
    </row>
    <row r="152" spans="1:6" x14ac:dyDescent="0.25">
      <c r="A152" s="5">
        <v>38</v>
      </c>
      <c r="B152" s="42" t="s">
        <v>122</v>
      </c>
      <c r="C152" s="42" t="s">
        <v>123</v>
      </c>
      <c r="D152" s="42" t="s">
        <v>124</v>
      </c>
      <c r="E152" s="42" t="s">
        <v>112</v>
      </c>
      <c r="F152" s="9" t="s">
        <v>116</v>
      </c>
    </row>
    <row r="153" spans="1:6" x14ac:dyDescent="0.25">
      <c r="A153" s="46">
        <v>38</v>
      </c>
      <c r="B153" s="42" t="s">
        <v>172</v>
      </c>
      <c r="C153" s="42" t="s">
        <v>173</v>
      </c>
      <c r="D153" s="42" t="s">
        <v>174</v>
      </c>
      <c r="E153" s="9" t="s">
        <v>112</v>
      </c>
      <c r="F153" s="9" t="s">
        <v>175</v>
      </c>
    </row>
    <row r="154" spans="1:6" x14ac:dyDescent="0.25">
      <c r="A154" s="46">
        <v>38</v>
      </c>
      <c r="B154" s="9" t="s">
        <v>197</v>
      </c>
      <c r="C154" s="9" t="s">
        <v>198</v>
      </c>
      <c r="D154" s="9" t="s">
        <v>199</v>
      </c>
      <c r="E154" s="9" t="s">
        <v>112</v>
      </c>
      <c r="F154" s="9" t="s">
        <v>129</v>
      </c>
    </row>
    <row r="155" spans="1:6" x14ac:dyDescent="0.25">
      <c r="A155" s="46">
        <v>38</v>
      </c>
      <c r="B155" s="42" t="s">
        <v>133</v>
      </c>
      <c r="C155" s="42" t="s">
        <v>134</v>
      </c>
      <c r="D155" s="42" t="s">
        <v>96</v>
      </c>
      <c r="E155" s="42" t="s">
        <v>112</v>
      </c>
      <c r="F155" s="9" t="s">
        <v>125</v>
      </c>
    </row>
    <row r="156" spans="1:6" x14ac:dyDescent="0.25">
      <c r="A156">
        <v>39</v>
      </c>
      <c r="B156" s="42" t="s">
        <v>122</v>
      </c>
      <c r="C156" s="42" t="s">
        <v>123</v>
      </c>
      <c r="D156" s="42" t="s">
        <v>124</v>
      </c>
      <c r="E156" s="42" t="s">
        <v>112</v>
      </c>
      <c r="F156" s="9" t="s">
        <v>116</v>
      </c>
    </row>
    <row r="157" spans="1:6" x14ac:dyDescent="0.25">
      <c r="A157" s="46">
        <v>39</v>
      </c>
      <c r="B157" s="42" t="s">
        <v>98</v>
      </c>
      <c r="C157" s="42" t="s">
        <v>170</v>
      </c>
      <c r="D157" s="42" t="s">
        <v>171</v>
      </c>
      <c r="E157" s="9" t="s">
        <v>112</v>
      </c>
      <c r="F157" s="9" t="s">
        <v>113</v>
      </c>
    </row>
    <row r="158" spans="1:6" x14ac:dyDescent="0.25">
      <c r="A158" s="46">
        <v>39</v>
      </c>
      <c r="B158" s="42" t="s">
        <v>172</v>
      </c>
      <c r="C158" s="42" t="s">
        <v>173</v>
      </c>
      <c r="D158" s="42" t="s">
        <v>174</v>
      </c>
      <c r="E158" s="9" t="s">
        <v>112</v>
      </c>
      <c r="F158" s="9" t="s">
        <v>175</v>
      </c>
    </row>
    <row r="159" spans="1:6" x14ac:dyDescent="0.25">
      <c r="A159" s="46">
        <v>39</v>
      </c>
      <c r="B159" s="42" t="s">
        <v>133</v>
      </c>
      <c r="C159" s="42" t="s">
        <v>134</v>
      </c>
      <c r="D159" s="42" t="s">
        <v>96</v>
      </c>
      <c r="E159" s="42" t="s">
        <v>112</v>
      </c>
      <c r="F159" s="9" t="s">
        <v>125</v>
      </c>
    </row>
    <row r="160" spans="1:6" x14ac:dyDescent="0.25">
      <c r="A160">
        <v>40</v>
      </c>
      <c r="B160" s="42" t="s">
        <v>122</v>
      </c>
      <c r="C160" s="42" t="s">
        <v>123</v>
      </c>
      <c r="D160" s="42" t="s">
        <v>124</v>
      </c>
      <c r="E160" s="42" t="s">
        <v>112</v>
      </c>
      <c r="F160" s="9" t="s">
        <v>116</v>
      </c>
    </row>
    <row r="161" spans="1:6" s="6" customFormat="1" x14ac:dyDescent="0.25">
      <c r="A161" s="46">
        <v>40</v>
      </c>
      <c r="B161" s="42" t="s">
        <v>98</v>
      </c>
      <c r="C161" s="42" t="s">
        <v>170</v>
      </c>
      <c r="D161" s="42" t="s">
        <v>171</v>
      </c>
      <c r="E161" s="9" t="s">
        <v>112</v>
      </c>
      <c r="F161" s="9" t="s">
        <v>113</v>
      </c>
    </row>
    <row r="162" spans="1:6" x14ac:dyDescent="0.25">
      <c r="A162" s="46">
        <v>40</v>
      </c>
      <c r="B162" s="42" t="s">
        <v>172</v>
      </c>
      <c r="C162" s="42" t="s">
        <v>173</v>
      </c>
      <c r="D162" s="42" t="s">
        <v>174</v>
      </c>
      <c r="E162" s="9" t="s">
        <v>112</v>
      </c>
      <c r="F162" s="9" t="s">
        <v>175</v>
      </c>
    </row>
    <row r="163" spans="1:6" x14ac:dyDescent="0.25">
      <c r="A163" s="46">
        <v>40</v>
      </c>
      <c r="B163" s="7" t="s">
        <v>172</v>
      </c>
      <c r="C163" s="7" t="s">
        <v>99</v>
      </c>
      <c r="D163" s="7" t="s">
        <v>270</v>
      </c>
      <c r="E163" s="9" t="s">
        <v>112</v>
      </c>
      <c r="F163" s="9" t="s">
        <v>116</v>
      </c>
    </row>
    <row r="164" spans="1:6" x14ac:dyDescent="0.25">
      <c r="A164" s="6">
        <v>41</v>
      </c>
      <c r="B164" s="9" t="s">
        <v>151</v>
      </c>
      <c r="C164" s="9" t="s">
        <v>132</v>
      </c>
      <c r="D164" s="9" t="s">
        <v>152</v>
      </c>
      <c r="E164" s="9" t="s">
        <v>112</v>
      </c>
      <c r="F164" s="9" t="s">
        <v>125</v>
      </c>
    </row>
    <row r="165" spans="1:6" x14ac:dyDescent="0.25">
      <c r="A165" s="46">
        <v>41</v>
      </c>
      <c r="B165" s="45" t="s">
        <v>149</v>
      </c>
      <c r="C165" s="45" t="s">
        <v>132</v>
      </c>
      <c r="D165" s="45" t="s">
        <v>150</v>
      </c>
      <c r="E165" s="9" t="s">
        <v>120</v>
      </c>
      <c r="F165" s="9" t="s">
        <v>113</v>
      </c>
    </row>
    <row r="166" spans="1:6" x14ac:dyDescent="0.25">
      <c r="A166" s="46">
        <v>41</v>
      </c>
      <c r="B166" s="9" t="s">
        <v>167</v>
      </c>
      <c r="C166" s="9" t="s">
        <v>168</v>
      </c>
      <c r="D166" s="9" t="s">
        <v>169</v>
      </c>
      <c r="E166" s="9" t="s">
        <v>112</v>
      </c>
      <c r="F166" s="9" t="s">
        <v>129</v>
      </c>
    </row>
    <row r="167" spans="1:6" x14ac:dyDescent="0.25">
      <c r="A167" s="46">
        <v>41</v>
      </c>
      <c r="B167" s="45" t="s">
        <v>166</v>
      </c>
      <c r="C167" s="45" t="s">
        <v>100</v>
      </c>
      <c r="D167" s="45" t="s">
        <v>97</v>
      </c>
      <c r="E167" s="9" t="s">
        <v>112</v>
      </c>
      <c r="F167" s="9" t="s">
        <v>161</v>
      </c>
    </row>
    <row r="168" spans="1:6" s="6" customFormat="1" x14ac:dyDescent="0.25">
      <c r="A168" s="46">
        <v>41</v>
      </c>
      <c r="B168" s="45" t="s">
        <v>119</v>
      </c>
      <c r="C168" s="45" t="s">
        <v>105</v>
      </c>
      <c r="D168" s="45" t="s">
        <v>101</v>
      </c>
      <c r="E168" s="45" t="s">
        <v>120</v>
      </c>
      <c r="F168" s="9" t="s">
        <v>113</v>
      </c>
    </row>
    <row r="169" spans="1:6" s="6" customFormat="1" x14ac:dyDescent="0.25">
      <c r="A169" s="46">
        <v>41</v>
      </c>
      <c r="B169" s="9" t="s">
        <v>114</v>
      </c>
      <c r="C169" s="9" t="s">
        <v>115</v>
      </c>
      <c r="D169" s="9" t="s">
        <v>105</v>
      </c>
      <c r="E169" s="9" t="s">
        <v>112</v>
      </c>
      <c r="F169" s="9" t="s">
        <v>116</v>
      </c>
    </row>
    <row r="170" spans="1:6" s="6" customFormat="1" x14ac:dyDescent="0.25">
      <c r="A170" s="46">
        <v>41</v>
      </c>
      <c r="B170" s="45" t="s">
        <v>144</v>
      </c>
      <c r="C170" s="45" t="s">
        <v>145</v>
      </c>
      <c r="D170" s="45" t="s">
        <v>93</v>
      </c>
      <c r="E170" s="9" t="s">
        <v>112</v>
      </c>
      <c r="F170" s="9" t="s">
        <v>125</v>
      </c>
    </row>
    <row r="171" spans="1:6" x14ac:dyDescent="0.25">
      <c r="A171" s="46">
        <v>41</v>
      </c>
      <c r="B171" s="45" t="s">
        <v>176</v>
      </c>
      <c r="C171" s="45" t="s">
        <v>177</v>
      </c>
      <c r="D171" s="45" t="s">
        <v>178</v>
      </c>
      <c r="E171" s="9" t="s">
        <v>120</v>
      </c>
      <c r="F171" s="9" t="s">
        <v>116</v>
      </c>
    </row>
    <row r="172" spans="1:6" x14ac:dyDescent="0.25">
      <c r="A172" s="6">
        <v>42</v>
      </c>
      <c r="B172" s="45" t="s">
        <v>187</v>
      </c>
      <c r="C172" s="45" t="s">
        <v>185</v>
      </c>
      <c r="D172" s="45" t="s">
        <v>188</v>
      </c>
      <c r="E172" s="9" t="s">
        <v>112</v>
      </c>
      <c r="F172" s="9" t="s">
        <v>125</v>
      </c>
    </row>
    <row r="173" spans="1:6" x14ac:dyDescent="0.25">
      <c r="A173" s="46">
        <v>42</v>
      </c>
      <c r="B173" s="45" t="s">
        <v>189</v>
      </c>
      <c r="C173" s="45" t="s">
        <v>190</v>
      </c>
      <c r="D173" s="45" t="s">
        <v>106</v>
      </c>
      <c r="E173" s="9" t="s">
        <v>120</v>
      </c>
      <c r="F173" s="9" t="s">
        <v>129</v>
      </c>
    </row>
    <row r="174" spans="1:6" x14ac:dyDescent="0.25">
      <c r="A174" s="46">
        <v>42</v>
      </c>
      <c r="B174" s="7" t="s">
        <v>122</v>
      </c>
      <c r="C174" s="7" t="s">
        <v>123</v>
      </c>
      <c r="D174" s="7" t="s">
        <v>124</v>
      </c>
      <c r="E174" s="9" t="s">
        <v>112</v>
      </c>
      <c r="F174" s="9" t="s">
        <v>116</v>
      </c>
    </row>
    <row r="175" spans="1:6" x14ac:dyDescent="0.25">
      <c r="A175" s="46">
        <v>42</v>
      </c>
      <c r="B175" s="45" t="s">
        <v>166</v>
      </c>
      <c r="C175" s="45" t="s">
        <v>100</v>
      </c>
      <c r="D175" s="45" t="s">
        <v>97</v>
      </c>
      <c r="E175" s="9" t="s">
        <v>112</v>
      </c>
      <c r="F175" s="9" t="s">
        <v>161</v>
      </c>
    </row>
    <row r="176" spans="1:6" x14ac:dyDescent="0.25">
      <c r="A176">
        <v>43</v>
      </c>
      <c r="B176" s="45" t="s">
        <v>187</v>
      </c>
      <c r="C176" s="45" t="s">
        <v>185</v>
      </c>
      <c r="D176" s="45" t="s">
        <v>188</v>
      </c>
      <c r="E176" s="9" t="s">
        <v>112</v>
      </c>
      <c r="F176" s="9" t="s">
        <v>125</v>
      </c>
    </row>
    <row r="177" spans="1:6" x14ac:dyDescent="0.25">
      <c r="A177" s="46">
        <v>43</v>
      </c>
      <c r="B177" s="45" t="s">
        <v>189</v>
      </c>
      <c r="C177" s="45" t="s">
        <v>190</v>
      </c>
      <c r="D177" s="45" t="s">
        <v>106</v>
      </c>
      <c r="E177" s="9" t="s">
        <v>120</v>
      </c>
      <c r="F177" s="9" t="s">
        <v>129</v>
      </c>
    </row>
    <row r="178" spans="1:6" x14ac:dyDescent="0.25">
      <c r="A178" s="46">
        <v>43</v>
      </c>
      <c r="B178" s="45" t="s">
        <v>122</v>
      </c>
      <c r="C178" s="45" t="s">
        <v>123</v>
      </c>
      <c r="D178" s="45" t="s">
        <v>124</v>
      </c>
      <c r="E178" s="9" t="s">
        <v>112</v>
      </c>
      <c r="F178" s="9" t="s">
        <v>116</v>
      </c>
    </row>
    <row r="179" spans="1:6" x14ac:dyDescent="0.25">
      <c r="A179" s="46">
        <v>43</v>
      </c>
      <c r="B179" s="45" t="s">
        <v>166</v>
      </c>
      <c r="C179" s="45" t="s">
        <v>100</v>
      </c>
      <c r="D179" s="45" t="s">
        <v>97</v>
      </c>
      <c r="E179" s="9" t="s">
        <v>112</v>
      </c>
      <c r="F179" s="9" t="s">
        <v>161</v>
      </c>
    </row>
    <row r="180" spans="1:6" x14ac:dyDescent="0.25">
      <c r="A180">
        <v>44</v>
      </c>
      <c r="B180" s="45" t="s">
        <v>187</v>
      </c>
      <c r="C180" s="45" t="s">
        <v>185</v>
      </c>
      <c r="D180" s="45" t="s">
        <v>188</v>
      </c>
      <c r="E180" s="9" t="s">
        <v>112</v>
      </c>
      <c r="F180" s="9" t="s">
        <v>125</v>
      </c>
    </row>
    <row r="181" spans="1:6" x14ac:dyDescent="0.25">
      <c r="A181" s="46">
        <v>44</v>
      </c>
      <c r="B181" s="45" t="s">
        <v>189</v>
      </c>
      <c r="C181" s="45" t="s">
        <v>190</v>
      </c>
      <c r="D181" s="45" t="s">
        <v>106</v>
      </c>
      <c r="E181" s="9" t="s">
        <v>120</v>
      </c>
      <c r="F181" s="9" t="s">
        <v>129</v>
      </c>
    </row>
    <row r="182" spans="1:6" x14ac:dyDescent="0.25">
      <c r="A182" s="46">
        <v>44</v>
      </c>
      <c r="B182" s="45" t="s">
        <v>166</v>
      </c>
      <c r="C182" s="45" t="s">
        <v>100</v>
      </c>
      <c r="D182" s="45" t="s">
        <v>97</v>
      </c>
      <c r="E182" s="9" t="s">
        <v>112</v>
      </c>
      <c r="F182" s="9" t="s">
        <v>161</v>
      </c>
    </row>
    <row r="183" spans="1:6" x14ac:dyDescent="0.25">
      <c r="A183" s="46">
        <v>44</v>
      </c>
      <c r="B183" s="45" t="s">
        <v>103</v>
      </c>
      <c r="C183" s="45" t="s">
        <v>121</v>
      </c>
      <c r="D183" s="45" t="s">
        <v>94</v>
      </c>
      <c r="E183" s="45" t="s">
        <v>112</v>
      </c>
      <c r="F183" s="9" t="s">
        <v>116</v>
      </c>
    </row>
    <row r="184" spans="1:6" x14ac:dyDescent="0.25">
      <c r="A184" s="46">
        <v>44</v>
      </c>
      <c r="B184" s="45" t="s">
        <v>141</v>
      </c>
      <c r="C184" s="45" t="s">
        <v>142</v>
      </c>
      <c r="D184" s="45" t="s">
        <v>143</v>
      </c>
      <c r="E184" s="9" t="s">
        <v>120</v>
      </c>
      <c r="F184" s="9" t="s">
        <v>118</v>
      </c>
    </row>
    <row r="185" spans="1:6" x14ac:dyDescent="0.25">
      <c r="A185" s="46">
        <v>44</v>
      </c>
      <c r="B185" s="45" t="s">
        <v>126</v>
      </c>
      <c r="C185" s="45" t="s">
        <v>127</v>
      </c>
      <c r="D185" s="45" t="s">
        <v>128</v>
      </c>
      <c r="E185" s="45" t="s">
        <v>112</v>
      </c>
      <c r="F185" s="9" t="s">
        <v>129</v>
      </c>
    </row>
    <row r="186" spans="1:6" x14ac:dyDescent="0.25">
      <c r="A186">
        <v>45</v>
      </c>
      <c r="B186" s="45" t="s">
        <v>187</v>
      </c>
      <c r="C186" s="45" t="s">
        <v>185</v>
      </c>
      <c r="D186" s="45" t="s">
        <v>188</v>
      </c>
      <c r="E186" s="9" t="s">
        <v>112</v>
      </c>
      <c r="F186" s="9" t="s">
        <v>125</v>
      </c>
    </row>
    <row r="187" spans="1:6" x14ac:dyDescent="0.25">
      <c r="A187" s="46">
        <v>45</v>
      </c>
      <c r="B187" s="45" t="s">
        <v>189</v>
      </c>
      <c r="C187" s="45" t="s">
        <v>190</v>
      </c>
      <c r="D187" s="45" t="s">
        <v>106</v>
      </c>
      <c r="E187" s="9" t="s">
        <v>120</v>
      </c>
      <c r="F187" s="9" t="s">
        <v>129</v>
      </c>
    </row>
    <row r="188" spans="1:6" x14ac:dyDescent="0.25">
      <c r="A188" s="46">
        <v>45</v>
      </c>
      <c r="B188" s="45" t="s">
        <v>122</v>
      </c>
      <c r="C188" s="45" t="s">
        <v>123</v>
      </c>
      <c r="D188" s="45" t="s">
        <v>124</v>
      </c>
      <c r="E188" s="9" t="s">
        <v>112</v>
      </c>
      <c r="F188" s="9" t="s">
        <v>116</v>
      </c>
    </row>
    <row r="189" spans="1:6" x14ac:dyDescent="0.25">
      <c r="A189" s="46">
        <v>45</v>
      </c>
      <c r="B189" s="45" t="s">
        <v>166</v>
      </c>
      <c r="C189" s="45" t="s">
        <v>100</v>
      </c>
      <c r="D189" s="45" t="s">
        <v>97</v>
      </c>
      <c r="E189" s="9" t="s">
        <v>112</v>
      </c>
      <c r="F189" s="9" t="s">
        <v>161</v>
      </c>
    </row>
    <row r="190" spans="1:6" x14ac:dyDescent="0.25">
      <c r="A190" s="46">
        <v>45</v>
      </c>
      <c r="B190" s="45" t="s">
        <v>103</v>
      </c>
      <c r="C190" s="45" t="s">
        <v>121</v>
      </c>
      <c r="D190" s="45" t="s">
        <v>94</v>
      </c>
      <c r="E190" s="45" t="s">
        <v>112</v>
      </c>
      <c r="F190" s="9" t="s">
        <v>116</v>
      </c>
    </row>
    <row r="191" spans="1:6" x14ac:dyDescent="0.25">
      <c r="A191" s="46">
        <v>45</v>
      </c>
      <c r="B191" s="45" t="s">
        <v>141</v>
      </c>
      <c r="C191" s="45" t="s">
        <v>142</v>
      </c>
      <c r="D191" s="45" t="s">
        <v>143</v>
      </c>
      <c r="E191" s="9" t="s">
        <v>120</v>
      </c>
      <c r="F191" s="9" t="s">
        <v>118</v>
      </c>
    </row>
    <row r="192" spans="1:6" x14ac:dyDescent="0.25">
      <c r="A192" s="46">
        <v>45</v>
      </c>
      <c r="B192" s="45" t="s">
        <v>126</v>
      </c>
      <c r="C192" s="45" t="s">
        <v>127</v>
      </c>
      <c r="D192" s="45" t="s">
        <v>128</v>
      </c>
      <c r="E192" s="45" t="s">
        <v>112</v>
      </c>
      <c r="F192" s="9" t="s">
        <v>129</v>
      </c>
    </row>
    <row r="193" spans="1:6" x14ac:dyDescent="0.25">
      <c r="A193" s="46">
        <v>45</v>
      </c>
      <c r="B193" s="45" t="s">
        <v>133</v>
      </c>
      <c r="C193" s="45" t="s">
        <v>134</v>
      </c>
      <c r="D193" s="45" t="s">
        <v>96</v>
      </c>
      <c r="E193" s="45" t="s">
        <v>112</v>
      </c>
      <c r="F193" s="9" t="s">
        <v>125</v>
      </c>
    </row>
    <row r="194" spans="1:6" x14ac:dyDescent="0.25">
      <c r="A194">
        <v>46</v>
      </c>
      <c r="B194" s="45" t="s">
        <v>187</v>
      </c>
      <c r="C194" s="45" t="s">
        <v>185</v>
      </c>
      <c r="D194" s="45" t="s">
        <v>188</v>
      </c>
      <c r="E194" s="9" t="s">
        <v>112</v>
      </c>
      <c r="F194" s="9" t="s">
        <v>125</v>
      </c>
    </row>
    <row r="195" spans="1:6" x14ac:dyDescent="0.25">
      <c r="A195" s="46">
        <v>46</v>
      </c>
      <c r="B195" s="45" t="s">
        <v>189</v>
      </c>
      <c r="C195" s="45" t="s">
        <v>190</v>
      </c>
      <c r="D195" s="45" t="s">
        <v>106</v>
      </c>
      <c r="E195" s="9" t="s">
        <v>120</v>
      </c>
      <c r="F195" s="9" t="s">
        <v>129</v>
      </c>
    </row>
    <row r="196" spans="1:6" x14ac:dyDescent="0.25">
      <c r="A196" s="46">
        <v>46</v>
      </c>
      <c r="B196" s="45" t="s">
        <v>122</v>
      </c>
      <c r="C196" s="45" t="s">
        <v>123</v>
      </c>
      <c r="D196" s="45" t="s">
        <v>124</v>
      </c>
      <c r="E196" s="9" t="s">
        <v>112</v>
      </c>
      <c r="F196" s="9" t="s">
        <v>116</v>
      </c>
    </row>
    <row r="197" spans="1:6" x14ac:dyDescent="0.25">
      <c r="A197" s="46">
        <v>46</v>
      </c>
      <c r="B197" s="45" t="s">
        <v>166</v>
      </c>
      <c r="C197" s="45" t="s">
        <v>100</v>
      </c>
      <c r="D197" s="45" t="s">
        <v>97</v>
      </c>
      <c r="E197" s="9" t="s">
        <v>112</v>
      </c>
      <c r="F197" s="9" t="s">
        <v>161</v>
      </c>
    </row>
    <row r="198" spans="1:6" x14ac:dyDescent="0.25">
      <c r="A198" s="46">
        <v>46</v>
      </c>
      <c r="B198" s="45" t="s">
        <v>103</v>
      </c>
      <c r="C198" s="45" t="s">
        <v>121</v>
      </c>
      <c r="D198" s="45" t="s">
        <v>94</v>
      </c>
      <c r="E198" s="45" t="s">
        <v>112</v>
      </c>
      <c r="F198" s="9" t="s">
        <v>116</v>
      </c>
    </row>
    <row r="199" spans="1:6" x14ac:dyDescent="0.25">
      <c r="A199" s="46">
        <v>46</v>
      </c>
      <c r="B199" s="45" t="s">
        <v>141</v>
      </c>
      <c r="C199" s="45" t="s">
        <v>142</v>
      </c>
      <c r="D199" s="45" t="s">
        <v>143</v>
      </c>
      <c r="E199" s="9" t="s">
        <v>120</v>
      </c>
      <c r="F199" s="9" t="s">
        <v>118</v>
      </c>
    </row>
    <row r="200" spans="1:6" x14ac:dyDescent="0.25">
      <c r="A200" s="46">
        <v>46</v>
      </c>
      <c r="B200" s="45" t="s">
        <v>126</v>
      </c>
      <c r="C200" s="45" t="s">
        <v>127</v>
      </c>
      <c r="D200" s="45" t="s">
        <v>128</v>
      </c>
      <c r="E200" s="45" t="s">
        <v>112</v>
      </c>
      <c r="F200" s="9" t="s">
        <v>129</v>
      </c>
    </row>
    <row r="201" spans="1:6" x14ac:dyDescent="0.25">
      <c r="A201" s="46">
        <v>46</v>
      </c>
      <c r="B201" s="45" t="s">
        <v>133</v>
      </c>
      <c r="C201" s="45" t="s">
        <v>134</v>
      </c>
      <c r="D201" s="45" t="s">
        <v>96</v>
      </c>
      <c r="E201" s="45" t="s">
        <v>112</v>
      </c>
      <c r="F201" s="9" t="s">
        <v>125</v>
      </c>
    </row>
    <row r="202" spans="1:6" x14ac:dyDescent="0.25">
      <c r="A202">
        <v>47</v>
      </c>
      <c r="B202" s="45" t="s">
        <v>187</v>
      </c>
      <c r="C202" s="45" t="s">
        <v>185</v>
      </c>
      <c r="D202" s="45" t="s">
        <v>188</v>
      </c>
      <c r="E202" s="9" t="s">
        <v>112</v>
      </c>
      <c r="F202" s="9" t="s">
        <v>125</v>
      </c>
    </row>
    <row r="203" spans="1:6" x14ac:dyDescent="0.25">
      <c r="A203" s="46">
        <v>47</v>
      </c>
      <c r="B203" s="45" t="s">
        <v>189</v>
      </c>
      <c r="C203" s="45" t="s">
        <v>190</v>
      </c>
      <c r="D203" s="45" t="s">
        <v>106</v>
      </c>
      <c r="E203" s="9" t="s">
        <v>120</v>
      </c>
      <c r="F203" s="9" t="s">
        <v>129</v>
      </c>
    </row>
    <row r="204" spans="1:6" s="45" customFormat="1" x14ac:dyDescent="0.25">
      <c r="A204" s="46">
        <v>47</v>
      </c>
      <c r="B204" s="45" t="s">
        <v>149</v>
      </c>
      <c r="C204" s="45" t="s">
        <v>132</v>
      </c>
      <c r="D204" s="45" t="s">
        <v>150</v>
      </c>
      <c r="E204" s="9" t="s">
        <v>120</v>
      </c>
      <c r="F204" s="9" t="s">
        <v>113</v>
      </c>
    </row>
    <row r="205" spans="1:6" x14ac:dyDescent="0.25">
      <c r="A205" s="46">
        <v>47</v>
      </c>
      <c r="B205" s="45" t="s">
        <v>122</v>
      </c>
      <c r="C205" s="45" t="s">
        <v>123</v>
      </c>
      <c r="D205" s="45" t="s">
        <v>124</v>
      </c>
      <c r="E205" s="9" t="s">
        <v>112</v>
      </c>
      <c r="F205" s="9" t="s">
        <v>116</v>
      </c>
    </row>
    <row r="206" spans="1:6" x14ac:dyDescent="0.25">
      <c r="A206" s="46">
        <v>47</v>
      </c>
      <c r="B206" s="45" t="s">
        <v>166</v>
      </c>
      <c r="C206" s="45" t="s">
        <v>100</v>
      </c>
      <c r="D206" s="45" t="s">
        <v>97</v>
      </c>
      <c r="E206" s="9" t="s">
        <v>112</v>
      </c>
      <c r="F206" s="9" t="s">
        <v>161</v>
      </c>
    </row>
    <row r="207" spans="1:6" x14ac:dyDescent="0.25">
      <c r="A207" s="46">
        <v>47</v>
      </c>
      <c r="B207" s="45" t="s">
        <v>103</v>
      </c>
      <c r="C207" s="45" t="s">
        <v>121</v>
      </c>
      <c r="D207" s="45" t="s">
        <v>94</v>
      </c>
      <c r="E207" s="45" t="s">
        <v>112</v>
      </c>
      <c r="F207" s="9" t="s">
        <v>116</v>
      </c>
    </row>
    <row r="208" spans="1:6" x14ac:dyDescent="0.25">
      <c r="A208" s="46">
        <v>47</v>
      </c>
      <c r="B208" s="45" t="s">
        <v>141</v>
      </c>
      <c r="C208" s="45" t="s">
        <v>142</v>
      </c>
      <c r="D208" s="45" t="s">
        <v>143</v>
      </c>
      <c r="E208" s="9" t="s">
        <v>120</v>
      </c>
      <c r="F208" s="9" t="s">
        <v>118</v>
      </c>
    </row>
    <row r="209" spans="1:6" x14ac:dyDescent="0.25">
      <c r="A209" s="46">
        <v>47</v>
      </c>
      <c r="B209" s="45" t="s">
        <v>126</v>
      </c>
      <c r="C209" s="45" t="s">
        <v>127</v>
      </c>
      <c r="D209" s="45" t="s">
        <v>128</v>
      </c>
      <c r="E209" s="45" t="s">
        <v>112</v>
      </c>
      <c r="F209" s="9" t="s">
        <v>129</v>
      </c>
    </row>
    <row r="210" spans="1:6" x14ac:dyDescent="0.25">
      <c r="A210" s="46">
        <v>47</v>
      </c>
      <c r="B210" s="45" t="s">
        <v>133</v>
      </c>
      <c r="C210" s="45" t="s">
        <v>134</v>
      </c>
      <c r="D210" s="45" t="s">
        <v>96</v>
      </c>
      <c r="E210" s="45" t="s">
        <v>112</v>
      </c>
      <c r="F210" s="9" t="s">
        <v>125</v>
      </c>
    </row>
    <row r="211" spans="1:6" x14ac:dyDescent="0.25">
      <c r="A211">
        <v>48</v>
      </c>
      <c r="B211" s="45" t="s">
        <v>187</v>
      </c>
      <c r="C211" s="45" t="s">
        <v>185</v>
      </c>
      <c r="D211" s="45" t="s">
        <v>188</v>
      </c>
      <c r="E211" s="9" t="s">
        <v>112</v>
      </c>
      <c r="F211" s="9" t="s">
        <v>125</v>
      </c>
    </row>
    <row r="212" spans="1:6" x14ac:dyDescent="0.25">
      <c r="A212" s="46">
        <v>48</v>
      </c>
      <c r="B212" s="45" t="s">
        <v>189</v>
      </c>
      <c r="C212" s="45" t="s">
        <v>190</v>
      </c>
      <c r="D212" s="45" t="s">
        <v>106</v>
      </c>
      <c r="E212" s="9" t="s">
        <v>120</v>
      </c>
      <c r="F212" s="9" t="s">
        <v>129</v>
      </c>
    </row>
    <row r="213" spans="1:6" x14ac:dyDescent="0.25">
      <c r="A213" s="46">
        <v>48</v>
      </c>
      <c r="B213" s="45" t="s">
        <v>149</v>
      </c>
      <c r="C213" s="45" t="s">
        <v>132</v>
      </c>
      <c r="D213" s="45" t="s">
        <v>150</v>
      </c>
      <c r="E213" s="9" t="s">
        <v>120</v>
      </c>
      <c r="F213" s="9" t="s">
        <v>113</v>
      </c>
    </row>
    <row r="214" spans="1:6" x14ac:dyDescent="0.25">
      <c r="A214" s="46">
        <v>48</v>
      </c>
      <c r="B214" s="45" t="s">
        <v>122</v>
      </c>
      <c r="C214" s="45" t="s">
        <v>123</v>
      </c>
      <c r="D214" s="45" t="s">
        <v>124</v>
      </c>
      <c r="E214" s="9" t="s">
        <v>112</v>
      </c>
      <c r="F214" s="9" t="s">
        <v>116</v>
      </c>
    </row>
    <row r="215" spans="1:6" x14ac:dyDescent="0.25">
      <c r="A215" s="46">
        <v>48</v>
      </c>
      <c r="B215" s="45" t="s">
        <v>166</v>
      </c>
      <c r="C215" s="45" t="s">
        <v>100</v>
      </c>
      <c r="D215" s="45" t="s">
        <v>97</v>
      </c>
      <c r="E215" s="9" t="s">
        <v>112</v>
      </c>
      <c r="F215" s="9" t="s">
        <v>161</v>
      </c>
    </row>
    <row r="216" spans="1:6" x14ac:dyDescent="0.25">
      <c r="A216" s="46">
        <v>48</v>
      </c>
      <c r="B216" s="45" t="s">
        <v>103</v>
      </c>
      <c r="C216" s="45" t="s">
        <v>121</v>
      </c>
      <c r="D216" s="45" t="s">
        <v>94</v>
      </c>
      <c r="E216" s="45" t="s">
        <v>112</v>
      </c>
      <c r="F216" s="9" t="s">
        <v>116</v>
      </c>
    </row>
    <row r="217" spans="1:6" x14ac:dyDescent="0.25">
      <c r="A217" s="46">
        <v>48</v>
      </c>
      <c r="B217" s="45" t="s">
        <v>141</v>
      </c>
      <c r="C217" s="45" t="s">
        <v>142</v>
      </c>
      <c r="D217" s="45" t="s">
        <v>143</v>
      </c>
      <c r="E217" s="9" t="s">
        <v>120</v>
      </c>
      <c r="F217" s="9" t="s">
        <v>118</v>
      </c>
    </row>
    <row r="218" spans="1:6" x14ac:dyDescent="0.25">
      <c r="A218" s="46">
        <v>48</v>
      </c>
      <c r="B218" s="45" t="s">
        <v>126</v>
      </c>
      <c r="C218" s="45" t="s">
        <v>127</v>
      </c>
      <c r="D218" s="45" t="s">
        <v>128</v>
      </c>
      <c r="E218" s="45" t="s">
        <v>112</v>
      </c>
      <c r="F218" s="9" t="s">
        <v>129</v>
      </c>
    </row>
    <row r="219" spans="1:6" x14ac:dyDescent="0.25">
      <c r="A219" s="46">
        <v>48</v>
      </c>
      <c r="B219" s="45" t="s">
        <v>133</v>
      </c>
      <c r="C219" s="45" t="s">
        <v>134</v>
      </c>
      <c r="D219" s="45" t="s">
        <v>96</v>
      </c>
      <c r="E219" s="45" t="s">
        <v>112</v>
      </c>
      <c r="F219" s="9" t="s">
        <v>125</v>
      </c>
    </row>
    <row r="220" spans="1:6" x14ac:dyDescent="0.25">
      <c r="A220">
        <v>49</v>
      </c>
      <c r="B220" s="45" t="s">
        <v>187</v>
      </c>
      <c r="C220" s="45" t="s">
        <v>185</v>
      </c>
      <c r="D220" s="45" t="s">
        <v>188</v>
      </c>
      <c r="E220" s="9" t="s">
        <v>112</v>
      </c>
      <c r="F220" s="9" t="s">
        <v>125</v>
      </c>
    </row>
    <row r="221" spans="1:6" x14ac:dyDescent="0.25">
      <c r="A221" s="46">
        <v>49</v>
      </c>
      <c r="B221" s="45" t="s">
        <v>189</v>
      </c>
      <c r="C221" s="45" t="s">
        <v>190</v>
      </c>
      <c r="D221" s="45" t="s">
        <v>106</v>
      </c>
      <c r="E221" s="9" t="s">
        <v>120</v>
      </c>
      <c r="F221" s="9" t="s">
        <v>129</v>
      </c>
    </row>
    <row r="222" spans="1:6" x14ac:dyDescent="0.25">
      <c r="A222" s="46">
        <v>49</v>
      </c>
      <c r="B222" s="45" t="s">
        <v>149</v>
      </c>
      <c r="C222" s="45" t="s">
        <v>132</v>
      </c>
      <c r="D222" s="45" t="s">
        <v>150</v>
      </c>
      <c r="E222" s="9" t="s">
        <v>120</v>
      </c>
      <c r="F222" s="9" t="s">
        <v>113</v>
      </c>
    </row>
    <row r="223" spans="1:6" x14ac:dyDescent="0.25">
      <c r="A223" s="46">
        <v>49</v>
      </c>
      <c r="B223" s="45" t="s">
        <v>166</v>
      </c>
      <c r="C223" s="45" t="s">
        <v>100</v>
      </c>
      <c r="D223" s="45" t="s">
        <v>97</v>
      </c>
      <c r="E223" s="9" t="s">
        <v>112</v>
      </c>
      <c r="F223" s="9" t="s">
        <v>161</v>
      </c>
    </row>
    <row r="224" spans="1:6" x14ac:dyDescent="0.25">
      <c r="A224" s="46">
        <v>49</v>
      </c>
      <c r="B224" s="45" t="s">
        <v>103</v>
      </c>
      <c r="C224" s="45" t="s">
        <v>121</v>
      </c>
      <c r="D224" s="45" t="s">
        <v>94</v>
      </c>
      <c r="E224" s="45" t="s">
        <v>112</v>
      </c>
      <c r="F224" s="9" t="s">
        <v>116</v>
      </c>
    </row>
    <row r="225" spans="1:6" x14ac:dyDescent="0.25">
      <c r="A225" s="46">
        <v>49</v>
      </c>
      <c r="B225" s="45" t="s">
        <v>141</v>
      </c>
      <c r="C225" s="45" t="s">
        <v>142</v>
      </c>
      <c r="D225" s="45" t="s">
        <v>143</v>
      </c>
      <c r="E225" s="9" t="s">
        <v>120</v>
      </c>
      <c r="F225" s="9" t="s">
        <v>118</v>
      </c>
    </row>
    <row r="226" spans="1:6" x14ac:dyDescent="0.25">
      <c r="A226" s="46">
        <v>49</v>
      </c>
      <c r="B226" s="45" t="s">
        <v>126</v>
      </c>
      <c r="C226" s="45" t="s">
        <v>127</v>
      </c>
      <c r="D226" s="45" t="s">
        <v>128</v>
      </c>
      <c r="E226" s="45" t="s">
        <v>112</v>
      </c>
      <c r="F226" s="9" t="s">
        <v>129</v>
      </c>
    </row>
    <row r="227" spans="1:6" x14ac:dyDescent="0.25">
      <c r="A227" s="46">
        <v>49</v>
      </c>
      <c r="B227" s="45" t="s">
        <v>133</v>
      </c>
      <c r="C227" s="45" t="s">
        <v>134</v>
      </c>
      <c r="D227" s="45" t="s">
        <v>96</v>
      </c>
      <c r="E227" s="45" t="s">
        <v>112</v>
      </c>
      <c r="F227" s="9"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2018-05-24T16:54:04Z</dcterms:created>
  <dcterms:modified xsi:type="dcterms:W3CDTF">2019-05-07T18:22:58Z</dcterms:modified>
</cp:coreProperties>
</file>