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ySanchez\Desktop\FORMATOS CORREGIDOS 2018\Parlamentarios\FORMATOS_DAT\"/>
    </mc:Choice>
  </mc:AlternateContent>
  <bookViews>
    <workbookView xWindow="0" yWindow="0" windowWidth="27870" windowHeight="1302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<sst xmlns="http://schemas.openxmlformats.org/spreadsheetml/2006/main" count="828" uniqueCount="228">
  <si>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</si>
  <si>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</si>
  <si>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</si>
  <si>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</si>
  <si>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</si>
  <si>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</si>
  <si>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</si>
  <si>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</si>
  <si>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</si>
  <si>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</si>
  <si>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</si>
  <si>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</si>
  <si>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516437</t>
  </si>
  <si>
    <t>516443</t>
  </si>
  <si>
    <t>516435</t>
  </si>
  <si>
    <t>516433</t>
  </si>
  <si>
    <t>516429</t>
  </si>
  <si>
    <t>516439</t>
  </si>
  <si>
    <t>516430</t>
  </si>
  <si>
    <t>516431</t>
  </si>
  <si>
    <t>516432</t>
  </si>
  <si>
    <t>516438</t>
  </si>
  <si>
    <t>516440</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</si>
  <si>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</si>
  <si>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</si>
  <si>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</si>
  <si>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</si>
  <si>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</si>
  <si>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</si>
  <si>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</si>
  <si>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</si>
  <si>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</si>
  <si>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</si>
  <si>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</si>
  <si>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</si>
  <si>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</si>
  <si>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</si>
  <si>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</si>
  <si>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</si>
  <si>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</si>
  <si>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</si>
  <si>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</si>
  <si>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</si>
  <si>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</si>
  <si>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</si>
  <si>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</si>
  <si>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</si>
  <si>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</si>
  <si>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</si>
  <si>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</si>
  <si>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</si>
  <si>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</si>
  <si>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</si>
  <si>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</si>
  <si>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</si>
  <si>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</si>
  <si>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</si>
  <si>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</si>
  <si>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</si>
  <si>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</si>
  <si>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</si>
  <si>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</si>
  <si>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</si>
  <si>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</si>
  <si>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</si>
  <si>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</si>
  <si>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53595</t>
  </si>
  <si>
    <t>516471</t>
  </si>
  <si>
    <t>516472</t>
  </si>
  <si>
    <t>516473</t>
  </si>
  <si>
    <t>516453</t>
  </si>
  <si>
    <t>LXXIII</t>
  </si>
  <si>
    <t>516470</t>
  </si>
  <si>
    <t>3 años</t>
  </si>
  <si>
    <t>516464</t>
  </si>
  <si>
    <t>516465</t>
  </si>
  <si>
    <t>516458</t>
  </si>
  <si>
    <t>516459</t>
  </si>
  <si>
    <t>516454</t>
  </si>
  <si>
    <t>Número de sesión en la que se aprobó la ley, el decreto o el acuerdo</t>
  </si>
  <si>
    <t>516455</t>
  </si>
  <si>
    <t>H. congreso del Estado</t>
  </si>
  <si>
    <t>Diputado</t>
  </si>
  <si>
    <t>516456</t>
  </si>
  <si>
    <t xml:space="preserve">Denominación de la normatividad que obliga a la publicación de leyes, decretos y acuerdos aprobados </t>
  </si>
  <si>
    <t>Ley Órganica y de Procedimientos del H. Congreso del Estado</t>
  </si>
  <si>
    <t>516469</t>
  </si>
  <si>
    <t>Fundamento legal que obliga a la publicación la publicación de leyes, decretos y acuerdos</t>
  </si>
  <si>
    <t>fundamento en el artículo 44
de nuestra Constitución Política del Estado Libre y
Soberano de Michoacán de Ocampo, y los artículos 8
fracción II, 234 y 235 de la Ley Orgánica y de
Procedimientos del Congreso del Estado de Michoacán de
Ocampo,</t>
  </si>
  <si>
    <t>516474</t>
  </si>
  <si>
    <t>Dirección de Asistencia Técnica</t>
  </si>
  <si>
    <t>516462</t>
  </si>
  <si>
    <t>516467</t>
  </si>
  <si>
    <t>http://congresomich.gob.mx/file/Gaceta-F-VII-111-12-04-2018.pdf</t>
  </si>
  <si>
    <t>http://congresomich.gob.mx/file/Gaceta-E-VI-111-12-04-2018.pdf</t>
  </si>
  <si>
    <t>http://congresomich.gob.mx/file/Gaceta-D-V-111-12-04-2018.pdf</t>
  </si>
  <si>
    <t>http://congresomich.gob.mx/file/Gaceta-C-IV-111-12-04-2018.pdf</t>
  </si>
  <si>
    <t>111 C</t>
  </si>
  <si>
    <t>111 D</t>
  </si>
  <si>
    <t>111 E</t>
  </si>
  <si>
    <t>111 F</t>
  </si>
  <si>
    <t>http://congresomich.gob.mx/file/Gaceta-E-V-112-18-04-2018.pdf</t>
  </si>
  <si>
    <t>INICIATIVA CON PROYECTO DE DECRETO POR EL CUAL SE REFORMA Y SE ADICIONA LA FRACCIÓN XXXVII AL ARTÍCULO 5 Y SE REFORMA EL ARTÍCULO 29 DE LA LEY DE DESARROLLO FORESTAL SUSTENTABLE DEL ESTADO DE MICHOACÁN DE OCAMPO, PRESENTADA POR EL DIPUTADO ERNESTO NÚÑEZ AGUILAR, INTEGRANTE DEL GRUPO PARLAMENTARIO DEL PARTIDO VERDE ECOLOGISTA DE MÉXICO.</t>
  </si>
  <si>
    <t>112 E</t>
  </si>
  <si>
    <t>http://congresomich.gob.mx/file/Gaceta-F-VI-112-18-04-2018.pdf</t>
  </si>
  <si>
    <t>112 F</t>
  </si>
  <si>
    <t>112 G</t>
  </si>
  <si>
    <t>http://congresomich.gob.mx/file/Gaceta-G-I-112-18-04-2018.pdf</t>
  </si>
  <si>
    <t>http://congresomich.gob.mx/file/Gaceta-S-XX-112-18-04-2018.pdf</t>
  </si>
  <si>
    <t>112 S</t>
  </si>
  <si>
    <t>113 H</t>
  </si>
  <si>
    <t>http://congresomich.gob.mx/file/Gaceta-H-VIII-113-26-04-2018.pdf</t>
  </si>
  <si>
    <t>113 I</t>
  </si>
  <si>
    <t>http://congresomich.gob.mx/file/Gaceta-I-IX-113-26-04-2018.pdf</t>
  </si>
  <si>
    <t>113 J</t>
  </si>
  <si>
    <t>113 K</t>
  </si>
  <si>
    <t>http://congresomich.gob.mx/file/Gaceta-K-XI-113-26-04-2018.pdf</t>
  </si>
  <si>
    <t>http://congresomich.gob.mx/file/Gaceta-J-X-113-26-04-2018.pdf</t>
  </si>
  <si>
    <t>http://congresomich.gob.mx/file/Gaceta-F-VI-114-02-05-2018.pdf</t>
  </si>
  <si>
    <t>114 F</t>
  </si>
  <si>
    <t>114 G</t>
  </si>
  <si>
    <t>http://congresomich.gob.mx/file/Gaceta-G-VII-114-02-05-2018.pdf</t>
  </si>
  <si>
    <t>INICIATIVA CON PROYECTO DE DECRETO POR EL QUE SE REFORMAN LOS ARTÍCULOS 7, 17, 28, 33, 35, 38 Y 40 DE LA LEY POR UNA VIDA LIBRE DE VIOLENCIA PARA LAS MUJERES EN EL ESTADO DE MICHOACÁN DE OCAMPO, PRESENTADA POR LA DIPUTADA ADRIANA HERNÁDEZ ÍÑIGUEZ, INTEGRANTE DEL GRUPO PARLAMENTARIO DEL PARTIDO REVOLUCIONARIO INSTITUCIONAL</t>
  </si>
  <si>
    <t>114 H</t>
  </si>
  <si>
    <t>http://congresomich.gob.mx/file/Gaceta-H-VIII-114-02-05-2018.pdf</t>
  </si>
  <si>
    <t>115 F</t>
  </si>
  <si>
    <t>http://congresomich.gob.mx/file/Gaceta-F-VI-115-09-05-2018.pdf</t>
  </si>
  <si>
    <t>115 G</t>
  </si>
  <si>
    <t>http://congresomich.gob.mx/file/Gaceta-G-VII-115-09-05-2018.pdf</t>
  </si>
  <si>
    <t>http://congresomich.gob.mx/file/Gaceta-H-VIII-115-09-05-2018.pdf</t>
  </si>
  <si>
    <t>115 H</t>
  </si>
  <si>
    <t>http://congresomich.gob.mx/file/Gaceta-C-III-116-16-05-2018.pdf</t>
  </si>
  <si>
    <t>116 C</t>
  </si>
  <si>
    <t>116 D</t>
  </si>
  <si>
    <t>http://congresomich.gob.mx/file/Gaceta-D-IV-116-16-05-2018.pdf</t>
  </si>
  <si>
    <t>116 E</t>
  </si>
  <si>
    <t>http://congresomich.gob.mx/file/Gaceta-E-V-116-16-05-2018.pdf</t>
  </si>
  <si>
    <t>http://congresomich.gob.mx/file/Gaceta-II-117-D-24-05-2018.pdf</t>
  </si>
  <si>
    <t>117 D</t>
  </si>
  <si>
    <t>http://congresomich.gob.mx/file/Gaceta-II-117-C-24-05-2018.pdf</t>
  </si>
  <si>
    <t>117 C</t>
  </si>
  <si>
    <t>http://congresomich.gob.mx/file/Gaceta-II-118-I-30-05-2018.pdf</t>
  </si>
  <si>
    <t>118 I</t>
  </si>
  <si>
    <t>http://congresomich.gob.mx/file/Gaceta-II-118-G-30-05-2018-1.pdf</t>
  </si>
  <si>
    <t>118 F</t>
  </si>
  <si>
    <t>118 G</t>
  </si>
  <si>
    <t>http://congresomich.gob.mx/file/Gaceta-II-118-F-30-05-2018.pdf</t>
  </si>
  <si>
    <t>119 E</t>
  </si>
  <si>
    <t>http://congresomich.gob.mx/file/Gaceta-II-119_-E-06-06-2018.pdf</t>
  </si>
  <si>
    <t>119 F</t>
  </si>
  <si>
    <t>http://congresomich.gob.mx/file/Gaceta-II-119_-F-06-06-2018.pdf</t>
  </si>
  <si>
    <t>119 G</t>
  </si>
  <si>
    <t>http://congresomich.gob.mx/file/Gaceta-II-119_G-06-06-2018.pdf</t>
  </si>
  <si>
    <t>http://congresomich.gob.mx/file/Gaceta-II-120_-C-III-12-06-2018.pdf</t>
  </si>
  <si>
    <t>120 C</t>
  </si>
  <si>
    <t>120 D</t>
  </si>
  <si>
    <t>http://congresomich.gob.mx/file/Gaceta-II-120_-D-IV-12-06-2018.pdf</t>
  </si>
  <si>
    <t>120 E</t>
  </si>
  <si>
    <t>http://congresomich.gob.mx/file/Gaceta-II-120_-E-V-12-06-2018.pdf</t>
  </si>
  <si>
    <t>120 F</t>
  </si>
  <si>
    <t>http://congresomich.gob.mx/file/Gaceta-II-120_-F-VI-12-06-2018.pdf</t>
  </si>
  <si>
    <t>http://congresomich.gob.mx/file/Gaceta-II-121-D-20-06-2018.pdf</t>
  </si>
  <si>
    <t>121 D</t>
  </si>
  <si>
    <t>INICIATIVA CON PROYECTO DE DECRETO POR EL QUE SE REFORMAN, ADICIONAN Y DEROGAN DIVERSAS DISPOSICIONES DE LA LEY PARA LA ATENCIÓN DE LA VIOLENCIA ESCOLAR EN EL ESTADO DE MICHOACÁN, PRESENTADA POR LA DIPUTADA EUGENIA HERRERA AGUIRRE, INTEGRANTE DEL GRUPO PARLAMENTARIO DEL PARTIDO REVOLUCIONARIO INSTITUCIONAL.</t>
  </si>
  <si>
    <t>121 E</t>
  </si>
  <si>
    <t>http://congresomich.gob.mx/file/Gaceta-II-121-E-20-06-2018.pdf</t>
  </si>
  <si>
    <t>121 F</t>
  </si>
  <si>
    <t>http://congresomich.gob.mx/file/Gaceta-II-121-F-20-06-2018.pdf</t>
  </si>
  <si>
    <t>N/A</t>
  </si>
  <si>
    <t>INICIATIVA CON PROYECTO DE DECRETO QUE ADICIONA UN CAPÍTULO V CON LOS ARTÍCULOS 317 Y 318 AL TÍTULO VIGÉSIMO QUINTO DEL CÓDIGO PENAL PARA EL ESTADO DE MICHOACÁN DE OCAMPO, PRESENTADO POR EL DIPUTADO ERNESTO NÚÑEZ AGUILAR, INTEGRANTE DEL GRUPO PARLAMENTARIO DEL PARTIDO VERDE ECOLOGISTA DE MÉXICO.</t>
  </si>
  <si>
    <t>INICIATIVA CON PROYECTO DE DECRETO MEDIANTE EL CUAL SE REFORMA EL ARTÍCULO 155 Y SE ADICIONA EL ARTÍCULO 155 BIS DEL CÓDIGO PENAL PARA EL ESTADO DE MICHOACÁN, PRESENTADA POR EL DIPUTADO MANUEL LÓPEZ MELÉNDEZ, INTEGRANTE DEL GRUPO PARLAMENTARIO DEL PARTIDO DE LA REVOLUCIÓN DEMOCRÁTICA.</t>
  </si>
  <si>
    <t>INICIATIVA CON PROYECTO DE DECRETO QUE REFORMA LOS ARTÍCULOS 79, 82, 84 Y 89 DE LA LEY ORGÁNICA Y DE PROCEDIMIENTOS DEL CONGRESO DEL ESTADO DE MICHOACÁN DE OCAMPO, PRESENTADA POR EL DIPUTADO DONOVAN RENDÓN LÓPEZ, INTEGRANTE DEL GRUPO PARLAMENTARIO DEL PARTIDO ACCIÓN NACIONAL.</t>
  </si>
  <si>
    <t>INICIATIVA CON PROYECTO DE DECRETO POR EL QUE SE DECLARA AL TIANGUIS ARTESANAL DE DOMINGO DE RAMOS DE LA CIUDAD DE URUAPAN, MICHOACÁN, PATRIMONIO CULTURAL DEL ESTADO DE MICHOACÁN, PRESENTADO POR LA DIPUTADA BRENDA FABIOLA FRAGA GUTIÉRREZ, INTEGRANTE DEL GRUPO PARLAMENTARIO DEL PARTIDO DEL TRABAJO.</t>
  </si>
  <si>
    <t xml:space="preserve">INICIATIVA CON PROYECTO DE DECRETO POR EL CUAL SE REFORMA EL PRIMER PÁRRAFO DEL ARTÍCULO 135 DE LA CONSTITUCIÓN POLÍTICA DEL ESTADO LIBRE Y SOBERANO DE MICHOACÁN DE OCAMPO, PRESENTADA POR LOS DIPUTADOS YARABÍ ÁVILA GONZÁLEZ, LETICIA RUIZ LÓPEZ Y MARIO ARMANDO MENDOZA GUZMÁN, INTEGRANTES DE LA SEPTUAGÉSIMA TERCERA LEGISLATURA. </t>
  </si>
  <si>
    <t>N/D</t>
  </si>
  <si>
    <t xml:space="preserve">INICIATIVA CON PROYECTO DE DECRETO POR EL CUAL SE REFORMA EL TERCER PÁRRAFO Y SE ADICIONA UN PÁRRAFO SÉPTIMO AL ARTÍCULO 97 LA CONSTITUCIÓN POLÍTICA DEL ESTADO LIBRE Y SOBERANO DE MICHOACÁN DE OCAMPO; QUE REFORMA EL ARTÍCULO 110, Y SE ADICIONA EL TÍTULO NOVENO, CAPÍTULOS I, II, III, IV Y V QUE INCLUYE LOS ARTÍCULOS 171 AL 186 DE LA LEY DE TRANSPARENCIA, ACCESO A LA INFORMACIÓN PÚBLICA Y PROTECCIÓN DE DATOS PERSONALES DEL ESTADO DE MICHOACÁN DE OCAMPO, PRESENTADA POR LOS DIPUTADOS JOSÉ DANIEL MONCADA SÁNCHEZ Y ERNESTO NÚÑEZ AGUILAR, INTEGRANTES DE LA SEPTUAGÉSIMA TERCERA LEGISLATURA. </t>
  </si>
  <si>
    <t>INICIATIVA CON PROYECTO DE DECRETO MEDIANTE EL CUAL SE REFORMAN LOS ARTÍCULOS 31 PARRAFOS SEGUNDO, TERCERO Y CUARTO, 44 FRACCIÓN X, 123 FRACCIÓN III, 134 FRACCIÓN V, Y 135 PRIMER PÁRRAFO DE LA CONSTITUCIÓN POLÍTICA DEL ESTADO LIBRE Y SOBERANO DE MICHOACÁN DE OCAMPO, PRESENTADA POR EL DIPUTADO MANUEL LÓPEZ MELÉNDEZ, INTEGRANTE DEL GRUPO PARLAMENTARIO DEL PARTIDO DE LA REVOLUCIÓN DEMOCRÁTICA.</t>
  </si>
  <si>
    <t>INICIATIVA CON PROYECTO DE DECRETO POR EL QUE SE REFORMA EL ARTÍCULO 453 DEL CÓDIGO FAMILIAR DEL ESTADO DE MICHOACÁN DE OCAMPO, PRESENTADA POR LA DIPUTADA EUGENIA HERRERA AGUIRRE, INTEGRANTE DEL GRUPO PARLAMENTARIO DEL PARTIDO REVOLUCIONARIO INSTITUCIONAL.</t>
  </si>
  <si>
    <t>INICIATIVA CON PROYECTO DE DECRETO POR EL QUE SE ADICIONA UN SEGUNDO Y TERCER PÁRRAFO AL ARTÍCULO 19 DE LA CONSTITUCIÓN POLÍTICA DEL ESTADO LIBRE Y SOBERANO DE MICHOACÁN DE OCAMPO, SE REFORMA LA FRACCIÓN VIII Y IX DEL ARTÍCULO 37, LA FRACCIÓN XVI DEL ARTÍCULO 47, EL PRIMER PÁRRAFO DEL ARTÍCULO 65, EL SEGUNDO PÁRRAFO DEL ARTÍCULO 84; Y SE ADICIONA LA FRACCIÓN  XVII AL ARTÍCULO 47, EL CAPÍTULO SEXTO,  EL ARTÍCULO 27 BIS Y 27 TER, ASÍ COMO SE DEROGA LA FRACCIÓN X DEL ARTÍCULO 37, LA FRACCIÓN II DEL ARTÍCULO 218, EL ARTÍCULO 224 DE LA LEY ORGÁNICA Y DE PROCEDIMIENTOS DEL CONGRESO DEL ESTADO DE MICHOACÁN DE OCAMPO, PRESENTADA POR EL DIPUTADO DONOVAN RENDÓN LÓPEZ, INTEGRANTE DEL GRUPO PARLAMENTARIO DEL PARTIDO ACCIÓN NACIONAL.</t>
  </si>
  <si>
    <t>INICIATIVA CON PROYECTO DE DECRETO POR EL QUE SE REFORMAN LOS ARTÍCULOS 951, 952 Y 953 DEL CÓDIGO FAMILIAR PARA EL ESTADO DE MICHOACÁN DE OCAMPO, PRESENTADA POR LA DIPUTADA MARIANA VICTORIA RAMÍREZ, INTEGRANTE DEL GRUPO PARLAMENTARIO DEL PARTIDO ACCIÓN NACIONAL.</t>
  </si>
  <si>
    <t>INICIATIVA CON PROYECTO DE DECRETO POR EL QUE SE REFORMA EL ARTÍCULO 5 FRACCIÓN XVI DE LA LEY DE MEJORA REGULATORIA DEL ESTADO DE MICHOACÁN DE OCAMPO Y SUS MUNICIPIOS, PRESENTADA POR EL DIPUTADO ERNESTO NÚÑEZ AGUILAR, INTEGRANTE DEL GRUPO PARLAMENTARIO DEL PARTIDO VERDE ECOLOGISTA DE MÉXICO.</t>
  </si>
  <si>
    <t>INICIATIVA CON PROYECTO DE DECRETO POR EL QUE SE REFORMAN LOS ARTÍCULOS 27 PÁRRAFO SEGUNDO Y 106, ASÍ COMO SE DEROGA EL ARTÍCULO 108 DE LA CONSTITUCIÓN POLÍTICA DEL ESTADO LIBRE Y SOBERANO DE MICHOACÁN; Y SE REFORMAN LOS ARTÍCULOS 18 SEGUNDO PÁRRAFO, 27 FRACCIÓN I, 165 SEGUNDO PÁRRAFO DE LA LEY ORGÁNICA Y DE PROCEDIMIENTOS DEL CONGRESO DEL ESTADO DE MICHOACÁN DE OCAMPO; ASIMISMO PROPONEN LA DEROGACIÓN DE LOS ARTÍCULOS 7 FRACCIÓN VIII TERCER PÁRRAFO, 8, 9, 10, 11, 12, 13, 14, 15, 16, 17, 18, 19, 20, 21 Y 22 DE LA LEY DE RESPONSABILIDADES DE LOS SERVIDORES PÚBLICOS DEL ESTADO DE MICHOACÁN DE OCAMPO, PRESENTADA POR LOS REPRESENTANTES DEL CONGRESO NACIONAL CIUDADANO MICHOACÁN.</t>
  </si>
  <si>
    <t>INICIATIVA CON PROYECTO DE DECRETO POR EL CUAL REFORMAN LAS FRACCIONES IX, X, Y ADICIONA LA FRACCIÓN XI AL ARTÍCULO 58 DE LA LEY DE LOS DERECHOS DE NIÑAS, NIÑOS Y ADOLESCENTES DEL ESTADO DE MICHOACÁN, PRESENTADA POR EL DIPUTADO HUGO CUAUHTÉMOC REYES BARRIGA, INTEGRANTE DEL GRUPO PARLAMENTARIO DEL PARTIDO DE LA REVOLUCIÓN DEMOCRÁTICA.</t>
  </si>
  <si>
    <t>INICIATIVA CON PROYECTO DE DECRETO MEDIANTE EL CUAL SE DECLARA EL DÍA 21 VEINTIUNO DE ABRIL DE CADA AÑO COMO “DÍA ESTATAL DE LA EDUCADORA”, PRESENTADA POR LA DIPUTADA LILIA RODRÍGUEZ JIMÉNEZ, INTEGRANTE DEL GRUPO PARLAMENTARIO DEL PARTIDO REVOLUCIONARIO INSTITUCIONAL.</t>
  </si>
  <si>
    <t>INICIATIVA CON PROYECTO DE DECRETO MEDIANTE EL CUAL SE REFORMAN Y ADICIONAN DIVERSAS DISPOSICIONES DE LA LEY DE TRÁNSITO Y VIALIDAD DEL ESTADO DE MICHOACÁN DE OCAMPO, PRESENTADA POR EL DIPUTADO ROBERTO CARLOS LÓPEZ GARCÍA, INTEGRANTE DEL GRUPO PARLAMENTARIO DEL PARTIDO REVOLUCIONARIO INSTITUCIONAL.</t>
  </si>
  <si>
    <t>LA INICIATIVA CON PROYECTO DE DECRETO POR EL CUAL SE EXPIDE LA LEY DEL SERVICIO PROFESIONAL DE CARRERA EN LA ADMINISTRACIÓN PÚBLICA ESTATAL DE MICHOACÁN, PRESENTADA POR LA DIPUTADA JUANITA NOEMÍ RAMÍREZ BRAVO, INTEGRANTE DEL GRUPO PARLAMENTARIO DEL PARTIDO VERDE ECOLOGISTA DE MEXICO.</t>
  </si>
  <si>
    <t>INICIATIVA CON PROYECTO DE DECRETO POR EL QUE SE AUTORIZA LA DESINCORPORACIÓN Y POSTERIOR ENAJENACIÓN DEL BIEN INMUEBLE PROPIEDED DEL GOBIERNO DEL ESTADO DE MICHOACÁN DE OCAMPO A FAVOR DE LA CIUDADANA ADELAIDA GALEANA TORIBIO, EN LA CIUDAD DE URUAPAN, MICHOACÁN, PRESENTADA POR EL TITULAR DEL PODER EJECUTIVO DEL ESTADO.</t>
  </si>
  <si>
    <t>INICIATIVA CON PROYECTO DE DECRETO POR EL QUE SE REFORMAN LOS ARTÍCULOS 304 DEL CÓDIGO PENAL; Y 162 DE LA LEY DE DESARROLLO FORESTAL SUSTENTABLE, AMBAS DEL ESTADO DE MICHOACÁN DE OCAMPO, PRESENTADA POR LA DIPUTADA ADRIANA HERNÁNDEZ ÍÑIGUEZ, INTEGRANTE DEL GRUPO PARLAMENTARIO DEL PARTIDO REVOLUCIONARIO INSTITUCIONAL.</t>
  </si>
  <si>
    <t>INICIATIVA CON PROYECTO DE DECRETO POR EL QUE SE SE ADICIONA LA FRACCIÓN IX BIS AL ARTÍCULO 12, ASÍ COMO LA FRACCIÓN I BIS AL ARTÍCULO 18 DE LA LEY ORGÁNICA DE LA ADMINISTRACIÓN PÚBLICA; SE REFORMA EL SEGUNDO Y CUARTO PÁRRAFO DEL ARTÍCULO 58 Y SE ADICIONA UN SEGUNDO PÁRRAFO AL ARTÍCULO 262 DE LA LEY ORGÁNICA Y DE PROCEDIMIENTOS DEL CONGRESO, AMBAS DEL ESTADO DE MICHOACÁN DE OCAMPO, PRESENTADA POR EL DIPUTADO CÉSAR ALFONSO CORTÉS MENDOZA, INTEGRANTE DEL GRUPO PARLAMENTARIO DEL PARTIDO ACCIÓN NACIONAL.</t>
  </si>
  <si>
    <t>INICIATIVA CON PROYECTO DE DECRETO POR EL QUE SE REFORMA EL ARTÍCULO 11 DE LA LEY PARA LA INCLUSIÓN DE LAS PERSONAS CON DISCAPACIDAD EN EL ESTADO DE MICHOACÁN DE OCAMPO, PRESENTADA POR LA DIPUTADA ADRIANA HERNÁNDEZ ÍÑIGUEZ, INTEGRANTE DEL GRUPO PARLAMENTARIO DEL PARTIDO REVOLUCIONARIO INSTITUCIONAL.</t>
  </si>
  <si>
    <t>INICIATIVA CON PROYECTO DE DECRETO POR EL QUE SE REFORMA EL SEGUNDO PÁRRAFO DEL ARTÍCULO 1 DE LA CONSTITUCIÓN POLÍTICA DEL ESTADO LIBRE Y SOBERANO DE MICHOACÁN DE OCAMPO, PRESENTADA POR EL DIPUTADO DONOVAN RENDÓN LÓPEZ, INTEGRANTE DEL GRUPO PARLAMENTARIO DEL PARTIDO ACCIÓN NACIONAL.</t>
  </si>
  <si>
    <t xml:space="preserve">INICIATIVA CON PROYECTO DE DECRETO POR EL QUE SE ADICIONA UN SEGUNDO PÁRRAFO AL ARTÍCULO 12 DE LA LEY PARA LA ATENCIÓN Y PROTECCIÓN DE LOS MIGRANTES Y SUS FAMILIAS DEL ESTADO DE MICHOACÁN DE OCAMPO, PRESENTADA POR LA DIPUTADA LETICIA RUÍZ LÓPEZ, INTEGRANTE DEL GRUPO PARLAMENTARIO DEL PARTIDO ACCIÓN NACIONAL. </t>
  </si>
  <si>
    <t>INICIATIVA CON PROYECTO DE DECRETO MEDIANTE EL CUAL SE EXPIDE LA LEY DE AERONAVES PILOTADAS A DISTANCIA, DENOMINADAS DRONES PARA EL ESTADO DE MICHOACÁN, PRESENTADA POR LA DIPUTADA SOCORRO DE LA LUZ QUINTANA LEÓN, INTEGRANTE DEL GRUPO PARLAMENTARIO DEL PARTIDO REVOLUCIONARIO INSTITUCIONAL.</t>
  </si>
  <si>
    <t>INICIATIVA CON PROYECTO DE DECRETO MEDIANTE LA CUAL SE REFORMA EL PÁRRAFO ÚNICO DEL ARTÍCULO 2 Y SE ADICIONA UN SEGUNDO PÁRRAFO AL MISMO ARTÍCULO DE LA LEY DE FISCALIZACIÓN SUPERIOR PARA EL ESTADO DE MICHOACÁN DE OCAMPO, PRESENTADA POR LOS DIPUTADOS INTEGRANTES DE LA COMISIÓN INSPECTORA DE LA AUDITORÍA SUPERIOR DE MICHOACÁN.</t>
  </si>
  <si>
    <t xml:space="preserve">INICIATIVA CON PROYECTO DE DECRETO POR EL QUE SE ADICIONA EL ARTÍCULO 16 BIS, DE LA LEY DE SALUD DEL ESTADO DE MICHOACÁN DE OCAMPO, PRESENTADA POR LOS DIPUTADOS ERNESTO NÚÑEZ AGUILAR Y CESAR ALFONSO CORTES MENDOZA, INTEGRANTES DE LA SEPTUAGÉSIMA TERCERA LEGISLATURA. </t>
  </si>
  <si>
    <t>INICIATIVA CON PROYECTO DE DECRETO POR EL QUE SE REFORMA EL ARTÍCULO 243 DE LA LEY ORGÁNICA Y DE PROCEDIMIENTOS DEL CONGRESO DEL ESTADO DE MICHOACÁN DE OCAMPO, PRESENTADA POR EL DIPUTADO ROBERTO MALDONADO HINOJOSA, INTEGRANTE DEL GRUPO PARLAMENTARIO DEL PARTIDO REVOLUCIONARIO INSTITUCIONAL.</t>
  </si>
  <si>
    <t>INICIATIVA CON PROYECTO DE DECRETO MEDIANTE EL CUAL SE DEROGA EL ARTÍCULO 58 Y REFORMA EL ARTÍCULO 7 DE LA LEY DE NOTARIADO DEL ESTADO DE MICHOACÁN, PRESENTADA POR EL DIPUTADO ANTONIO ACUCHI RODRÍGUEZ, INTEGRANTE DEL GRUPO PARLAMENTARIO DEL PARTIDO DEL TRABAJO.</t>
  </si>
  <si>
    <t>INICIATIVA CON PROYECTO DE DECRETO POR EL QUE SE AUTORIZA LA DESINCORPORACIÓN Y POSTERIOR ENAJENACIÓN DEL BIEN INMUEBLE, UBICADO EN LA CIUDAD DE ZITÁCUARO MICHOACÁN, PROPIEDAD DEL GOBIERNO DEL ESTADO DE MICHOACÁN DE OCAMPO, A FAVOR DE LOS CC. MARÍA DE LOS ÁNGELES RODRÍGUEZ GONZÁLEZ Y JOSÉ LUIS RODRÍGUEZ SÁNCHEZ, PRESENTADA POR EL TITULAR DEL PODER EJECUTIVO DEL ESTADO.</t>
  </si>
  <si>
    <t>INICIATIVA CON PROYECTO DE DECRETO POR EL QUE SE REFORMAN LA FRACCIÓN II DEL ARTÍCULO 61 DE LA LEY ORGÁNICA Y DE PROCEDIMIENTOS DEL CONGRESO DEL ESTADO DE MICHOACÁN DE OCAMPO; Y EL ARTÍCULO 11 DEL REGLAMENTO DE COMISIONES Y COMITÉS DEL H. CONGRESO DEL ESTADO, AMBAS DEL ESTADO DE MICHOACÁN DE OCAMPO, PRESENTADA POR LA DIPUTADA MARÍA GUADALUPE SÁNCHEZ MURILLO, INTEGRANTE DEL GRUPO PARLAMENTARIO DEL PARTIDO ACCIÓN NACIONAL.</t>
  </si>
  <si>
    <t>INICIATIVA CON PROYECTO DE DECRETO POR EL QUE SE ADICIONA LA FRACCIÓN I BIS AL ARTÍCULO 6°, SE ADICIONA EL ARTÍCULO 9 BIS, SE REFORMA EL SEGUNDO PÁRRAFO DEL ARTÍCULO 10, SE ADICIONA LA FRACCIÓN III BIS AL ARTÍCULO 14, DE LA LEY DE SALUD; SE REFORMAN LOS ARTÍCULOS 100, 101 Y 102, Y SE ADICIONAN LOS ARTÍCULOS 102 BIS Y 102 TER, DE LA LEY DE PLANEACIÓN HACENDARIA, PRESUPUESTO, GASTO PÚBLICO Y CONTABILIDAD GUBERNAMENTAL;  Y SE ADICIONA EL INCISO J) A LA FRACCIÓN I DEL ARTÍCULO 36 DE LA LEY DE TRANSPARENCIA, ACCESO A LA INFORMACIÓN PÚBLICA Y PROTECCIÓN DE DATOS PERSONALES, TODAS DEL ESTADO DE MICHOACÁN DE OCAMPO, PRESENTADA POR EL DIPUTADO CÉSAR CORTÉS MENDOZA, INTEGRANTE DEL GRUPO PARLAMENTARIO DEL PARTIDO ACCIÓN NACIONAL.</t>
  </si>
  <si>
    <t>INICIATIVA CON PROYECTO DE DECRETO POR EL QUE SE REFORMAN LOS ARTÍCULOS 176 Y 177 DE LA LEY ORGÁNICA MUNICIPAL DEL ESTADO DE MICHOACÁN DE OCAMPO, PRESENTADA POR EL DIPUTADO DONOVAN RENDÓN LÓPEZ, INTEGRANTE DEL GRUPO PARLAMENTARIO DEL PARTIDO ACCIÓN NACIONAL.</t>
  </si>
  <si>
    <t>INICIATIVA CON PROYECTO DE DECRETO POR EL QUE SE REFORMAN DIVERSAS DISPOSICIONES DE LA LEY DE ADOPCIÓN DEL ESTADO DE MICHOACÁN DE OCAMPO, PRESENTADA POR EL DIPUTADO HUGO CUAUHTÉMOC REYES BARRIGA, INTEGRANTE DEL GRUPO PARLAMENTARIO DEL PARTIDO DE LA REVOLUCIÓN DEMOCRÁTICA.</t>
  </si>
  <si>
    <t>INICIATIVA CON PROYECTO DE DECRETO POR EL QUE SE REFORMA EL SEGUNDO PÁRRAFO AL ARTÍCULO 191 DEL CÓDIGO ELECTORAL DEL ESTADO DE MICHOACÁN DE OCAMPO, PRESENTADA POR EL DIPUTADO ERNESTO NÚÑEZ AGUILAR, INTEGRANTE DEL GRUPO PARLAMENTARIO DEL PARTIDO VERDE ECOLOGISTA DE MÉXICO.</t>
  </si>
  <si>
    <t>Justicia</t>
  </si>
  <si>
    <t>Regimen Interno y Practicas Parlamentarias</t>
  </si>
  <si>
    <t>Cultura y Artes e industria Comercio y Servicios</t>
  </si>
  <si>
    <t>Puntos Constitucionales</t>
  </si>
  <si>
    <t>Desarrollo Sustentable y Medio Ambiente</t>
  </si>
  <si>
    <t>Industria Comercio y Servicios</t>
  </si>
  <si>
    <t>Ciudadano</t>
  </si>
  <si>
    <t>Derechos Humanos y de Justicia</t>
  </si>
  <si>
    <t>Igualdad de Genero y Comunicaciones Y Transportes</t>
  </si>
  <si>
    <t>Comunicaciones y Transportes</t>
  </si>
  <si>
    <t>Gobernacion y Trabajo y Prevision Social</t>
  </si>
  <si>
    <t>Gobernador</t>
  </si>
  <si>
    <t>Desarrollo Urbajo y Obra Publica y Hacienda y Deuda Publica</t>
  </si>
  <si>
    <t>Justicia y Desarrollo Sustentable y Medio Ambiente</t>
  </si>
  <si>
    <t>Gobernacion y Regimen Interno</t>
  </si>
  <si>
    <t>Desarrollo Social y Derechos Humanos</t>
  </si>
  <si>
    <t>Migracion</t>
  </si>
  <si>
    <t>Regimen Interno</t>
  </si>
  <si>
    <t>Comunicaciones y Transportes Ciencia Tecnologia e Innovacion</t>
  </si>
  <si>
    <t>Salud y Asistencia Social y Programacion, Presupuesto y Cuenta Publica</t>
  </si>
  <si>
    <t>Fortalecimiento Municipal y Limites Territoriales</t>
  </si>
  <si>
    <t>Justicia y Derechos Humanos</t>
  </si>
  <si>
    <t>Educacion</t>
  </si>
  <si>
    <t>Asuntos Electorales y Participacion Ciudadana</t>
  </si>
  <si>
    <t>No se han Dictaminado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</si>
</sst>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0" fontId="0" fillId="4" borderId="0" xfId="0" applyFill="1"/>
    <xf numFmtId="14" fontId="0" fillId="0" borderId="0" xfId="0" applyNumberFormat="1"/>
    <xf numFmtId="14" fontId="0" fillId="4" borderId="0" xfId="0" applyNumberFormat="1" applyFill="1"/>
    <xf numFmtId="0" fontId="4" fillId="0" borderId="0" xfId="0" applyFont="1" applyAlignment="1">
      <alignment horizontal="right" wrapText="1"/>
    </xf>
    <xf numFmtId="0" fontId="4" fillId="4" borderId="0" xfId="0" applyFont="1" applyFill="1" applyAlignment="1">
      <alignment horizontal="right" wrapText="1"/>
    </xf>
    <xf numFmtId="0" fontId="0" fillId="0" borderId="0" xfId="0" applyAlignment="1">
      <alignment wrapText="1"/>
    </xf>
    <xf numFmtId="0" fontId="0" fillId="4" borderId="0" xfId="0" applyFill="1" applyAlignment="1">
      <alignment wrapText="1"/>
    </xf>
    <xf numFmtId="0" fontId="3" fillId="0" borderId="0" xfId="0" applyFont="1" applyAlignment="1">
      <alignment horizontal="justify" vertical="center"/>
    </xf>
    <xf numFmtId="0" fontId="3" fillId="0" borderId="0" xfId="0" applyFont="1" applyAlignment="1">
      <alignment wrapText="1"/>
    </xf>
    <xf numFmtId="0" fontId="5" fillId="0" borderId="0" xfId="1" applyAlignment="1">
      <alignment wrapText="1"/>
    </xf>
    <xf numFmtId="0" fontId="0" fillId="0" borderId="0" xfId="0" applyFill="1" applyBorder="1"/>
    <xf numFmtId="0" fontId="0" fillId="0" borderId="0" xfId="0" applyFill="1" applyBorder="1" applyAlignment="1">
      <alignment wrapText="1"/>
    </xf>
    <xf numFmtId="0" fontId="2" fillId="3" borderId="1" xfId="0" applyFont="1" applyFill="1" applyBorder="1" applyAlignment="1">
      <alignment horizontal="center"/>
    </xf>
    <xf numFmtId="0" fontId="3" fillId="4" borderId="0" xfId="0" applyFont="1" applyFill="1" applyAlignment="1">
      <alignment horizontal="justify" vertical="center"/>
    </xf>
    <xf numFmtId="0" fontId="5" fillId="4" borderId="0" xfId="1" applyFill="1" applyAlignment="1">
      <alignment wrapText="1"/>
    </xf>
    <xf numFmtId="0" fontId="0" fillId="4" borderId="0" xfId="0" applyFill="1" applyBorder="1"/>
    <xf numFmtId="0" fontId="0" fillId="4" borderId="0" xfId="0" applyFill="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Gaceta-G-VII-114-02-05-2018.pdf" TargetMode="External"/><Relationship Id="rId18" Type="http://schemas.openxmlformats.org/officeDocument/2006/relationships/hyperlink" Target="http://congresomich.gob.mx/file/Gaceta-C-III-116-16-05-2018.pdf" TargetMode="External"/><Relationship Id="rId26" Type="http://schemas.openxmlformats.org/officeDocument/2006/relationships/hyperlink" Target="http://congresomich.gob.mx/file/Gaceta-II-119_-E-06-06-2018.pdf" TargetMode="External"/><Relationship Id="rId3" Type="http://schemas.openxmlformats.org/officeDocument/2006/relationships/hyperlink" Target="http://congresomich.gob.mx/file/Gaceta-E-VI-111-12-04-2018.pdf" TargetMode="External"/><Relationship Id="rId21" Type="http://schemas.openxmlformats.org/officeDocument/2006/relationships/hyperlink" Target="http://congresomich.gob.mx/file/Gaceta-D-IV-116-16-05-2018.pdf" TargetMode="External"/><Relationship Id="rId34" Type="http://schemas.openxmlformats.org/officeDocument/2006/relationships/hyperlink" Target="http://congresomich.gob.mx/file/Gaceta-II-121-E-20-06-2018.pdf" TargetMode="External"/><Relationship Id="rId7" Type="http://schemas.openxmlformats.org/officeDocument/2006/relationships/hyperlink" Target="http://congresomich.gob.mx/file/Gaceta-G-I-112-18-04-2018.pdf" TargetMode="External"/><Relationship Id="rId12" Type="http://schemas.openxmlformats.org/officeDocument/2006/relationships/hyperlink" Target="http://congresomich.gob.mx/file/Gaceta-F-VI-114-02-05-2018.pdf" TargetMode="External"/><Relationship Id="rId17" Type="http://schemas.openxmlformats.org/officeDocument/2006/relationships/hyperlink" Target="http://congresomich.gob.mx/file/Gaceta-H-VIII-115-09-05-2018.pdf" TargetMode="External"/><Relationship Id="rId25" Type="http://schemas.openxmlformats.org/officeDocument/2006/relationships/hyperlink" Target="http://congresomich.gob.mx/file/Gaceta-II-118-G-30-05-2018-1.pdf" TargetMode="External"/><Relationship Id="rId33" Type="http://schemas.openxmlformats.org/officeDocument/2006/relationships/hyperlink" Target="http://congresomich.gob.mx/file/Gaceta-II-121-D-20-06-2018.pdf" TargetMode="External"/><Relationship Id="rId2" Type="http://schemas.openxmlformats.org/officeDocument/2006/relationships/hyperlink" Target="http://congresomich.gob.mx/file/Gaceta-D-V-111-12-04-2018.pdf" TargetMode="External"/><Relationship Id="rId16" Type="http://schemas.openxmlformats.org/officeDocument/2006/relationships/hyperlink" Target="http://congresomich.gob.mx/file/Gaceta-G-VII-115-09-05-2018.pdf" TargetMode="External"/><Relationship Id="rId20" Type="http://schemas.openxmlformats.org/officeDocument/2006/relationships/hyperlink" Target="http://congresomich.gob.mx/file/Gaceta-II-117-C-24-05-2018.pdf" TargetMode="External"/><Relationship Id="rId29" Type="http://schemas.openxmlformats.org/officeDocument/2006/relationships/hyperlink" Target="http://congresomich.gob.mx/file/Gaceta-II-120_-C-III-12-06-2018.pdf" TargetMode="External"/><Relationship Id="rId1" Type="http://schemas.openxmlformats.org/officeDocument/2006/relationships/hyperlink" Target="http://congresomich.gob.mx/file/Gaceta-C-IV-111-12-04-2018.pdf" TargetMode="External"/><Relationship Id="rId6" Type="http://schemas.openxmlformats.org/officeDocument/2006/relationships/hyperlink" Target="http://congresomich.gob.mx/file/Gaceta-F-VI-112-18-04-2018.pdf" TargetMode="External"/><Relationship Id="rId11" Type="http://schemas.openxmlformats.org/officeDocument/2006/relationships/hyperlink" Target="http://congresomich.gob.mx/file/Gaceta-K-XI-113-26-04-2018.pdf" TargetMode="External"/><Relationship Id="rId24" Type="http://schemas.openxmlformats.org/officeDocument/2006/relationships/hyperlink" Target="http://congresomich.gob.mx/file/Gaceta-II-118-F-30-05-2018.pdf" TargetMode="External"/><Relationship Id="rId32" Type="http://schemas.openxmlformats.org/officeDocument/2006/relationships/hyperlink" Target="http://congresomich.gob.mx/file/Gaceta-II-120_-F-VI-12-06-2018.pdf" TargetMode="External"/><Relationship Id="rId5" Type="http://schemas.openxmlformats.org/officeDocument/2006/relationships/hyperlink" Target="http://congresomich.gob.mx/file/Gaceta-E-V-112-18-04-2018.pdf" TargetMode="External"/><Relationship Id="rId15" Type="http://schemas.openxmlformats.org/officeDocument/2006/relationships/hyperlink" Target="http://congresomich.gob.mx/file/Gaceta-F-VI-115-09-05-2018.pdf" TargetMode="External"/><Relationship Id="rId23" Type="http://schemas.openxmlformats.org/officeDocument/2006/relationships/hyperlink" Target="http://congresomich.gob.mx/file/Gaceta-II-118-I-30-05-2018.pdf" TargetMode="External"/><Relationship Id="rId28" Type="http://schemas.openxmlformats.org/officeDocument/2006/relationships/hyperlink" Target="http://congresomich.gob.mx/file/Gaceta-II-119_G-06-06-2018.pdf" TargetMode="External"/><Relationship Id="rId36" Type="http://schemas.openxmlformats.org/officeDocument/2006/relationships/printerSettings" Target="../printerSettings/printerSettings1.bin"/><Relationship Id="rId10" Type="http://schemas.openxmlformats.org/officeDocument/2006/relationships/hyperlink" Target="http://congresomich.gob.mx/file/Gaceta-I-IX-113-26-04-2018.pdf" TargetMode="External"/><Relationship Id="rId19" Type="http://schemas.openxmlformats.org/officeDocument/2006/relationships/hyperlink" Target="http://congresomich.gob.mx/file/Gaceta-E-V-116-16-05-2018.pdf" TargetMode="External"/><Relationship Id="rId31" Type="http://schemas.openxmlformats.org/officeDocument/2006/relationships/hyperlink" Target="http://congresomich.gob.mx/file/Gaceta-II-120_-E-V-12-06-2018.pdf" TargetMode="External"/><Relationship Id="rId4" Type="http://schemas.openxmlformats.org/officeDocument/2006/relationships/hyperlink" Target="http://congresomich.gob.mx/file/Gaceta-F-VII-111-12-04-2018.pdf" TargetMode="External"/><Relationship Id="rId9" Type="http://schemas.openxmlformats.org/officeDocument/2006/relationships/hyperlink" Target="http://congresomich.gob.mx/file/Gaceta-H-VIII-113-26-04-2018.pdf" TargetMode="External"/><Relationship Id="rId14" Type="http://schemas.openxmlformats.org/officeDocument/2006/relationships/hyperlink" Target="http://congresomich.gob.mx/file/Gaceta-H-VIII-114-02-05-2018.pdf" TargetMode="External"/><Relationship Id="rId22" Type="http://schemas.openxmlformats.org/officeDocument/2006/relationships/hyperlink" Target="http://congresomich.gob.mx/file/Gaceta-II-117-D-24-05-2018.pdf" TargetMode="External"/><Relationship Id="rId27" Type="http://schemas.openxmlformats.org/officeDocument/2006/relationships/hyperlink" Target="http://congresomich.gob.mx/file/Gaceta-II-119_-F-06-06-2018.pdf" TargetMode="External"/><Relationship Id="rId30" Type="http://schemas.openxmlformats.org/officeDocument/2006/relationships/hyperlink" Target="http://congresomich.gob.mx/file/Gaceta-II-120_-D-IV-12-06-2018.pdf" TargetMode="External"/><Relationship Id="rId35" Type="http://schemas.openxmlformats.org/officeDocument/2006/relationships/hyperlink" Target="http://congresomich.gob.mx/file/Gaceta-II-121-F-20-06-2018.pdf" TargetMode="External"/><Relationship Id="rId8" Type="http://schemas.openxmlformats.org/officeDocument/2006/relationships/hyperlink" Target="http://congresomich.gob.mx/file/Gaceta-S-XX-112-18-04-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tabSelected="1" topLeftCell="A2" zoomScale="70" zoomScaleNormal="70" workbookViewId="0">
      <selection activeCell="B8" sqref="B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0" style="2" bestFit="1" customWidth="1"/>
    <col min="5" max="5" width="22.42578125" style="2" bestFit="1" customWidth="1"/>
    <col min="6" max="6" width="22.140625" style="2" bestFit="1" customWidth="1"/>
    <col min="7" max="7" width="26.5703125" style="2" bestFit="1" customWidth="1"/>
    <col min="8" max="8" width="33.7109375" style="2" bestFit="1" customWidth="1"/>
    <col min="9" max="9" width="23" style="2" customWidth="1"/>
    <col min="10" max="10" width="28.85546875" style="2" customWidth="1"/>
    <col min="11" max="11" width="21.7109375" style="2" customWidth="1"/>
    <col min="12" max="12" width="22.5703125" customWidth="1"/>
    <col min="13" max="13" width="22.140625" customWidth="1"/>
    <col min="14" max="14" width="62.5703125" customWidth="1"/>
    <col min="15" max="15" width="41.140625" customWidth="1"/>
    <col min="16" max="16" width="32.28515625" bestFit="1" customWidth="1"/>
    <col min="17" max="17" width="23.42578125" bestFit="1" customWidth="1"/>
    <col min="18" max="18" width="34.85546875" customWidth="1"/>
    <col min="19" max="19" width="17.5703125" bestFit="1" customWidth="1"/>
    <col min="20" max="20" width="19.7109375" customWidth="1"/>
    <col min="21" max="21" width="15.5703125" customWidth="1"/>
    <col min="22" max="22" width="21.7109375" bestFit="1" customWidth="1"/>
    <col min="23" max="23" width="87.42578125" style="2" bestFit="1" customWidth="1"/>
    <col min="24" max="24" width="64.85546875" style="2" customWidth="1"/>
    <col min="25" max="25" width="73.140625" style="2" bestFit="1" customWidth="1"/>
    <col min="26" max="26" width="17.5703125" style="2" bestFit="1" customWidth="1"/>
    <col min="27" max="27" width="20" style="2" bestFit="1" customWidth="1"/>
    <col min="28" max="28" width="8" bestFit="1" customWidth="1"/>
  </cols>
  <sheetData>
    <row r="1" spans="1:28" hidden="1" x14ac:dyDescent="0.25">
      <c r="A1" s="2" t="s">
        <v>66</v>
      </c>
    </row>
    <row r="2" spans="1:28" x14ac:dyDescent="0.25">
      <c r="A2" s="21" t="s">
        <v>0</v>
      </c>
      <c r="B2" s="22"/>
      <c r="C2" s="22"/>
      <c r="D2" s="21" t="s">
        <v>1</v>
      </c>
      <c r="E2" s="22"/>
      <c r="F2" s="22"/>
      <c r="G2" s="21" t="s">
        <v>2</v>
      </c>
      <c r="H2" s="22"/>
      <c r="I2" s="22"/>
    </row>
    <row r="3" spans="1:28" x14ac:dyDescent="0.25">
      <c r="A3" s="23" t="s">
        <v>3</v>
      </c>
      <c r="B3" s="22"/>
      <c r="C3" s="22"/>
      <c r="D3" s="23" t="s">
        <v>3</v>
      </c>
      <c r="E3" s="22"/>
      <c r="F3" s="22"/>
      <c r="G3" s="23" t="s">
        <v>4</v>
      </c>
      <c r="H3" s="22"/>
      <c r="I3" s="22"/>
    </row>
    <row r="4" spans="1:28" hidden="1" x14ac:dyDescent="0.25">
      <c r="A4" s="2" t="s">
        <v>5</v>
      </c>
      <c r="B4" s="2" t="s">
        <v>6</v>
      </c>
      <c r="C4" s="2" t="s">
        <v>6</v>
      </c>
      <c r="D4" s="2" t="s">
        <v>5</v>
      </c>
      <c r="E4" s="2" t="s">
        <v>5</v>
      </c>
      <c r="F4" s="2" t="s">
        <v>7</v>
      </c>
      <c r="G4" s="2" t="s">
        <v>7</v>
      </c>
      <c r="H4" s="2" t="s">
        <v>6</v>
      </c>
      <c r="I4" s="2" t="s">
        <v>6</v>
      </c>
      <c r="J4" s="2" t="s">
        <v>5</v>
      </c>
      <c r="K4" s="2" t="s">
        <v>5</v>
      </c>
      <c r="L4" t="s">
        <v>6</v>
      </c>
      <c r="M4" t="s">
        <v>7</v>
      </c>
      <c r="N4" t="s">
        <v>8</v>
      </c>
      <c r="O4" t="s">
        <v>8</v>
      </c>
      <c r="P4" t="s">
        <v>5</v>
      </c>
      <c r="Q4" t="s">
        <v>9</v>
      </c>
      <c r="R4" t="s">
        <v>5</v>
      </c>
      <c r="S4" t="s">
        <v>5</v>
      </c>
      <c r="T4" t="s">
        <v>5</v>
      </c>
      <c r="U4" t="s">
        <v>6</v>
      </c>
      <c r="V4" t="s">
        <v>9</v>
      </c>
      <c r="W4" s="2" t="s">
        <v>8</v>
      </c>
      <c r="X4" s="2" t="s">
        <v>8</v>
      </c>
      <c r="Y4" s="2" t="s">
        <v>8</v>
      </c>
      <c r="Z4" s="2" t="s">
        <v>6</v>
      </c>
      <c r="AA4" s="2" t="s">
        <v>10</v>
      </c>
      <c r="AB4" t="s">
        <v>11</v>
      </c>
    </row>
    <row r="5" spans="1:28" hidden="1" x14ac:dyDescent="0.25">
      <c r="A5" s="2" t="s">
        <v>67</v>
      </c>
      <c r="B5" s="2" t="s">
        <v>68</v>
      </c>
      <c r="C5" s="2" t="s">
        <v>69</v>
      </c>
      <c r="D5" s="2" t="s">
        <v>70</v>
      </c>
      <c r="E5" s="2" t="s">
        <v>72</v>
      </c>
      <c r="F5" s="2" t="s">
        <v>74</v>
      </c>
      <c r="G5" s="2" t="s">
        <v>75</v>
      </c>
      <c r="H5" s="2" t="s">
        <v>76</v>
      </c>
      <c r="I5" s="2" t="s">
        <v>77</v>
      </c>
      <c r="J5" s="2" t="s">
        <v>78</v>
      </c>
      <c r="K5" s="2" t="s">
        <v>80</v>
      </c>
      <c r="L5" t="s">
        <v>12</v>
      </c>
      <c r="M5" t="s">
        <v>13</v>
      </c>
      <c r="N5" t="s">
        <v>14</v>
      </c>
      <c r="O5" t="s">
        <v>15</v>
      </c>
      <c r="P5" t="s">
        <v>16</v>
      </c>
      <c r="Q5" t="s">
        <v>17</v>
      </c>
      <c r="R5" t="s">
        <v>18</v>
      </c>
      <c r="S5" t="s">
        <v>19</v>
      </c>
      <c r="T5" t="s">
        <v>20</v>
      </c>
      <c r="U5" t="s">
        <v>21</v>
      </c>
      <c r="V5" t="s">
        <v>22</v>
      </c>
      <c r="W5" s="2" t="s">
        <v>83</v>
      </c>
      <c r="X5" s="2" t="s">
        <v>86</v>
      </c>
      <c r="Y5" s="2" t="s">
        <v>89</v>
      </c>
      <c r="Z5" s="2" t="s">
        <v>91</v>
      </c>
      <c r="AA5" s="2" t="s">
        <v>92</v>
      </c>
      <c r="AB5" t="s">
        <v>23</v>
      </c>
    </row>
    <row r="6" spans="1:28" x14ac:dyDescent="0.25">
      <c r="A6" s="21" t="s">
        <v>24</v>
      </c>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39" x14ac:dyDescent="0.25">
      <c r="A7" s="3" t="s">
        <v>25</v>
      </c>
      <c r="B7" s="3" t="s">
        <v>26</v>
      </c>
      <c r="C7" s="3" t="s">
        <v>27</v>
      </c>
      <c r="D7" s="3" t="s">
        <v>28</v>
      </c>
      <c r="E7" s="3" t="s">
        <v>29</v>
      </c>
      <c r="F7" s="3" t="s">
        <v>30</v>
      </c>
      <c r="G7" s="3" t="s">
        <v>31</v>
      </c>
      <c r="H7" s="3" t="s">
        <v>32</v>
      </c>
      <c r="I7" s="3" t="s">
        <v>33</v>
      </c>
      <c r="J7" s="3" t="s">
        <v>79</v>
      </c>
      <c r="K7" s="3" t="s">
        <v>34</v>
      </c>
      <c r="L7" s="1" t="s">
        <v>35</v>
      </c>
      <c r="M7" s="1" t="s">
        <v>36</v>
      </c>
      <c r="N7" s="1" t="s">
        <v>37</v>
      </c>
      <c r="O7" s="1" t="s">
        <v>38</v>
      </c>
      <c r="P7" s="1" t="s">
        <v>39</v>
      </c>
      <c r="Q7" s="1" t="s">
        <v>40</v>
      </c>
      <c r="R7" s="1" t="s">
        <v>41</v>
      </c>
      <c r="S7" s="1" t="s">
        <v>42</v>
      </c>
      <c r="T7" s="1" t="s">
        <v>43</v>
      </c>
      <c r="U7" s="1" t="s">
        <v>44</v>
      </c>
      <c r="V7" s="1" t="s">
        <v>45</v>
      </c>
      <c r="W7" s="3" t="s">
        <v>84</v>
      </c>
      <c r="X7" s="3" t="s">
        <v>87</v>
      </c>
      <c r="Y7" s="3" t="s">
        <v>46</v>
      </c>
      <c r="Z7" s="3" t="s">
        <v>47</v>
      </c>
      <c r="AA7" s="3" t="s">
        <v>48</v>
      </c>
      <c r="AB7" s="16" t="s">
        <v>49</v>
      </c>
    </row>
    <row r="8" spans="1:28" ht="90" x14ac:dyDescent="0.25">
      <c r="A8" s="2">
        <v>2018</v>
      </c>
      <c r="B8" s="5">
        <v>43191</v>
      </c>
      <c r="C8" s="5">
        <v>43281</v>
      </c>
      <c r="D8" s="2" t="s">
        <v>71</v>
      </c>
      <c r="E8" s="2" t="s">
        <v>73</v>
      </c>
      <c r="F8" s="2" t="s">
        <v>52</v>
      </c>
      <c r="G8" s="2" t="s">
        <v>57</v>
      </c>
      <c r="H8" s="5">
        <v>43132</v>
      </c>
      <c r="I8" s="5">
        <v>43296</v>
      </c>
      <c r="J8" s="2">
        <v>111</v>
      </c>
      <c r="K8" s="7" t="s">
        <v>97</v>
      </c>
      <c r="L8" s="4" t="s">
        <v>174</v>
      </c>
      <c r="M8" t="s">
        <v>64</v>
      </c>
      <c r="N8" s="11" t="s">
        <v>169</v>
      </c>
      <c r="O8" t="s">
        <v>81</v>
      </c>
      <c r="P8" t="s">
        <v>82</v>
      </c>
      <c r="Q8" s="13" t="s">
        <v>96</v>
      </c>
      <c r="R8" s="4" t="s">
        <v>203</v>
      </c>
      <c r="S8" s="4" t="s">
        <v>168</v>
      </c>
      <c r="T8" s="4" t="s">
        <v>174</v>
      </c>
      <c r="U8" s="4" t="s">
        <v>174</v>
      </c>
      <c r="V8" s="4" t="s">
        <v>174</v>
      </c>
      <c r="W8" s="2" t="s">
        <v>85</v>
      </c>
      <c r="X8" s="9" t="s">
        <v>88</v>
      </c>
      <c r="Y8" s="9" t="s">
        <v>90</v>
      </c>
      <c r="Z8" s="5">
        <v>43311</v>
      </c>
      <c r="AA8" s="5">
        <v>43311</v>
      </c>
      <c r="AB8" s="9" t="s">
        <v>227</v>
      </c>
    </row>
    <row r="9" spans="1:28" ht="90" x14ac:dyDescent="0.25">
      <c r="A9" s="2">
        <v>2018</v>
      </c>
      <c r="B9" s="5">
        <v>43191</v>
      </c>
      <c r="C9" s="5">
        <v>43281</v>
      </c>
      <c r="D9" s="2" t="s">
        <v>71</v>
      </c>
      <c r="E9" s="2" t="s">
        <v>73</v>
      </c>
      <c r="F9" s="2" t="s">
        <v>52</v>
      </c>
      <c r="G9" s="2" t="s">
        <v>57</v>
      </c>
      <c r="H9" s="5">
        <v>43132</v>
      </c>
      <c r="I9" s="5">
        <v>43296</v>
      </c>
      <c r="J9" s="2">
        <v>111</v>
      </c>
      <c r="K9" s="7" t="s">
        <v>98</v>
      </c>
      <c r="L9" t="s">
        <v>174</v>
      </c>
      <c r="M9" t="s">
        <v>64</v>
      </c>
      <c r="N9" s="11" t="s">
        <v>170</v>
      </c>
      <c r="O9" s="2" t="s">
        <v>81</v>
      </c>
      <c r="P9" s="2" t="s">
        <v>82</v>
      </c>
      <c r="Q9" s="13" t="s">
        <v>95</v>
      </c>
      <c r="R9" t="s">
        <v>203</v>
      </c>
      <c r="S9" t="s">
        <v>168</v>
      </c>
      <c r="T9" t="s">
        <v>174</v>
      </c>
      <c r="U9" t="s">
        <v>174</v>
      </c>
      <c r="V9" t="s">
        <v>174</v>
      </c>
      <c r="W9" s="2" t="s">
        <v>85</v>
      </c>
      <c r="X9" s="9" t="s">
        <v>88</v>
      </c>
      <c r="Y9" s="9" t="s">
        <v>90</v>
      </c>
      <c r="Z9" s="5">
        <v>43311</v>
      </c>
      <c r="AA9" s="5">
        <v>43311</v>
      </c>
      <c r="AB9" s="9" t="s">
        <v>227</v>
      </c>
    </row>
    <row r="10" spans="1:28" ht="90" x14ac:dyDescent="0.25">
      <c r="A10" s="2">
        <v>2018</v>
      </c>
      <c r="B10" s="5">
        <v>43191</v>
      </c>
      <c r="C10" s="5">
        <v>43281</v>
      </c>
      <c r="D10" s="2" t="s">
        <v>71</v>
      </c>
      <c r="E10" s="2" t="s">
        <v>73</v>
      </c>
      <c r="F10" s="2" t="s">
        <v>52</v>
      </c>
      <c r="G10" s="2" t="s">
        <v>57</v>
      </c>
      <c r="H10" s="5">
        <v>43132</v>
      </c>
      <c r="I10" s="5">
        <v>43296</v>
      </c>
      <c r="J10" s="2">
        <v>111</v>
      </c>
      <c r="K10" s="7" t="s">
        <v>99</v>
      </c>
      <c r="L10" t="s">
        <v>174</v>
      </c>
      <c r="M10" t="s">
        <v>64</v>
      </c>
      <c r="N10" s="11" t="s">
        <v>171</v>
      </c>
      <c r="O10" s="2" t="s">
        <v>81</v>
      </c>
      <c r="P10" s="2" t="s">
        <v>82</v>
      </c>
      <c r="Q10" s="13" t="s">
        <v>94</v>
      </c>
      <c r="R10" s="9" t="s">
        <v>204</v>
      </c>
      <c r="S10" t="s">
        <v>168</v>
      </c>
      <c r="T10" t="s">
        <v>174</v>
      </c>
      <c r="U10" t="s">
        <v>174</v>
      </c>
      <c r="V10" t="s">
        <v>174</v>
      </c>
      <c r="W10" s="2" t="s">
        <v>85</v>
      </c>
      <c r="X10" s="9" t="s">
        <v>88</v>
      </c>
      <c r="Y10" s="9" t="s">
        <v>90</v>
      </c>
      <c r="Z10" s="5">
        <v>43311</v>
      </c>
      <c r="AA10" s="5">
        <v>43311</v>
      </c>
      <c r="AB10" s="9" t="s">
        <v>227</v>
      </c>
    </row>
    <row r="11" spans="1:28" ht="90" x14ac:dyDescent="0.25">
      <c r="A11" s="2">
        <v>2018</v>
      </c>
      <c r="B11" s="5">
        <v>43191</v>
      </c>
      <c r="C11" s="5">
        <v>43281</v>
      </c>
      <c r="D11" s="2" t="s">
        <v>71</v>
      </c>
      <c r="E11" s="2" t="s">
        <v>73</v>
      </c>
      <c r="F11" s="2" t="s">
        <v>52</v>
      </c>
      <c r="G11" s="2" t="s">
        <v>57</v>
      </c>
      <c r="H11" s="5">
        <v>43132</v>
      </c>
      <c r="I11" s="5">
        <v>43296</v>
      </c>
      <c r="J11" s="2">
        <v>111</v>
      </c>
      <c r="K11" s="7" t="s">
        <v>100</v>
      </c>
      <c r="L11" t="s">
        <v>174</v>
      </c>
      <c r="M11" t="s">
        <v>64</v>
      </c>
      <c r="N11" s="11" t="s">
        <v>172</v>
      </c>
      <c r="O11" s="2" t="s">
        <v>81</v>
      </c>
      <c r="P11" s="2" t="s">
        <v>82</v>
      </c>
      <c r="Q11" s="13" t="s">
        <v>93</v>
      </c>
      <c r="R11" s="9" t="s">
        <v>205</v>
      </c>
      <c r="S11" t="s">
        <v>168</v>
      </c>
      <c r="T11" t="s">
        <v>174</v>
      </c>
      <c r="U11" t="s">
        <v>174</v>
      </c>
      <c r="V11" t="s">
        <v>174</v>
      </c>
      <c r="W11" s="2" t="s">
        <v>85</v>
      </c>
      <c r="X11" s="9" t="s">
        <v>88</v>
      </c>
      <c r="Y11" s="9" t="s">
        <v>90</v>
      </c>
      <c r="Z11" s="5">
        <v>43311</v>
      </c>
      <c r="AA11" s="5">
        <v>43311</v>
      </c>
      <c r="AB11" s="9" t="s">
        <v>227</v>
      </c>
    </row>
    <row r="12" spans="1:28" ht="90" x14ac:dyDescent="0.25">
      <c r="A12" s="4">
        <v>2018</v>
      </c>
      <c r="B12" s="6">
        <v>43191</v>
      </c>
      <c r="C12" s="6">
        <v>43281</v>
      </c>
      <c r="D12" s="4" t="s">
        <v>71</v>
      </c>
      <c r="E12" s="4" t="s">
        <v>73</v>
      </c>
      <c r="F12" s="4" t="s">
        <v>52</v>
      </c>
      <c r="G12" s="4" t="s">
        <v>57</v>
      </c>
      <c r="H12" s="6">
        <v>43132</v>
      </c>
      <c r="I12" s="6">
        <v>43296</v>
      </c>
      <c r="J12" s="4">
        <v>112</v>
      </c>
      <c r="K12" s="8" t="s">
        <v>103</v>
      </c>
      <c r="L12" s="4" t="s">
        <v>174</v>
      </c>
      <c r="M12" s="4" t="s">
        <v>64</v>
      </c>
      <c r="N12" s="17" t="s">
        <v>173</v>
      </c>
      <c r="O12" s="4" t="s">
        <v>81</v>
      </c>
      <c r="P12" s="4" t="s">
        <v>82</v>
      </c>
      <c r="Q12" s="18" t="s">
        <v>101</v>
      </c>
      <c r="R12" s="4" t="s">
        <v>206</v>
      </c>
      <c r="S12" s="4" t="s">
        <v>168</v>
      </c>
      <c r="T12" s="4" t="s">
        <v>174</v>
      </c>
      <c r="U12" s="4" t="s">
        <v>174</v>
      </c>
      <c r="V12" s="4" t="s">
        <v>174</v>
      </c>
      <c r="W12" s="4" t="s">
        <v>85</v>
      </c>
      <c r="X12" s="10" t="s">
        <v>88</v>
      </c>
      <c r="Y12" s="10" t="s">
        <v>90</v>
      </c>
      <c r="Z12" s="6">
        <v>43311</v>
      </c>
      <c r="AA12" s="6">
        <v>43311</v>
      </c>
      <c r="AB12" s="9" t="s">
        <v>227</v>
      </c>
    </row>
    <row r="13" spans="1:28" ht="90" x14ac:dyDescent="0.25">
      <c r="A13" s="4">
        <v>2018</v>
      </c>
      <c r="B13" s="5">
        <v>43191</v>
      </c>
      <c r="C13" s="5">
        <v>43281</v>
      </c>
      <c r="D13" s="4" t="s">
        <v>71</v>
      </c>
      <c r="E13" s="4" t="s">
        <v>73</v>
      </c>
      <c r="F13" s="4" t="s">
        <v>52</v>
      </c>
      <c r="G13" s="4" t="s">
        <v>57</v>
      </c>
      <c r="H13" s="6">
        <v>43132</v>
      </c>
      <c r="I13" s="6">
        <v>43296</v>
      </c>
      <c r="J13" s="4">
        <v>113</v>
      </c>
      <c r="K13" s="8" t="s">
        <v>105</v>
      </c>
      <c r="L13" t="s">
        <v>174</v>
      </c>
      <c r="M13" t="s">
        <v>64</v>
      </c>
      <c r="N13" s="12" t="s">
        <v>102</v>
      </c>
      <c r="O13" s="2" t="s">
        <v>81</v>
      </c>
      <c r="P13" s="2" t="s">
        <v>82</v>
      </c>
      <c r="Q13" s="13" t="s">
        <v>104</v>
      </c>
      <c r="R13" t="s">
        <v>207</v>
      </c>
      <c r="S13" t="s">
        <v>168</v>
      </c>
      <c r="T13" t="s">
        <v>174</v>
      </c>
      <c r="U13" t="s">
        <v>174</v>
      </c>
      <c r="V13" t="s">
        <v>174</v>
      </c>
      <c r="W13" s="4" t="s">
        <v>85</v>
      </c>
      <c r="X13" s="10" t="s">
        <v>88</v>
      </c>
      <c r="Y13" s="10" t="s">
        <v>90</v>
      </c>
      <c r="Z13" s="6">
        <v>43311</v>
      </c>
      <c r="AA13" s="6">
        <v>43311</v>
      </c>
      <c r="AB13" s="9" t="s">
        <v>227</v>
      </c>
    </row>
    <row r="14" spans="1:28" ht="140.25" x14ac:dyDescent="0.25">
      <c r="A14" s="4">
        <v>2018</v>
      </c>
      <c r="B14" s="5">
        <v>43191</v>
      </c>
      <c r="C14" s="5">
        <v>43281</v>
      </c>
      <c r="D14" s="4" t="s">
        <v>71</v>
      </c>
      <c r="E14" s="4" t="s">
        <v>73</v>
      </c>
      <c r="F14" s="4" t="s">
        <v>52</v>
      </c>
      <c r="G14" s="4" t="s">
        <v>57</v>
      </c>
      <c r="H14" s="6">
        <v>43132</v>
      </c>
      <c r="I14" s="6">
        <v>43296</v>
      </c>
      <c r="J14" s="4">
        <v>113</v>
      </c>
      <c r="K14" s="8" t="s">
        <v>106</v>
      </c>
      <c r="L14" t="s">
        <v>174</v>
      </c>
      <c r="M14" t="s">
        <v>64</v>
      </c>
      <c r="N14" s="11" t="s">
        <v>175</v>
      </c>
      <c r="O14" s="2" t="s">
        <v>81</v>
      </c>
      <c r="P14" s="2" t="s">
        <v>82</v>
      </c>
      <c r="Q14" s="13" t="s">
        <v>107</v>
      </c>
      <c r="R14" s="14" t="s">
        <v>206</v>
      </c>
      <c r="S14" t="s">
        <v>168</v>
      </c>
      <c r="T14" t="s">
        <v>174</v>
      </c>
      <c r="U14" t="s">
        <v>174</v>
      </c>
      <c r="V14" t="s">
        <v>174</v>
      </c>
      <c r="W14" s="4" t="s">
        <v>85</v>
      </c>
      <c r="X14" s="10" t="s">
        <v>88</v>
      </c>
      <c r="Y14" s="10" t="s">
        <v>90</v>
      </c>
      <c r="Z14" s="6">
        <v>43311</v>
      </c>
      <c r="AA14" s="6">
        <v>43311</v>
      </c>
      <c r="AB14" s="9" t="s">
        <v>227</v>
      </c>
    </row>
    <row r="15" spans="1:28" ht="102" x14ac:dyDescent="0.25">
      <c r="A15" s="4">
        <v>2018</v>
      </c>
      <c r="B15" s="5">
        <v>43191</v>
      </c>
      <c r="C15" s="5">
        <v>43281</v>
      </c>
      <c r="D15" s="4" t="s">
        <v>71</v>
      </c>
      <c r="E15" s="4" t="s">
        <v>73</v>
      </c>
      <c r="F15" s="4" t="s">
        <v>52</v>
      </c>
      <c r="G15" s="4" t="s">
        <v>57</v>
      </c>
      <c r="H15" s="6">
        <v>43132</v>
      </c>
      <c r="I15" s="6">
        <v>43296</v>
      </c>
      <c r="J15" s="4">
        <v>113</v>
      </c>
      <c r="K15" s="8" t="s">
        <v>109</v>
      </c>
      <c r="L15" t="s">
        <v>174</v>
      </c>
      <c r="M15" t="s">
        <v>64</v>
      </c>
      <c r="N15" s="11" t="s">
        <v>176</v>
      </c>
      <c r="O15" s="2" t="s">
        <v>81</v>
      </c>
      <c r="P15" s="2" t="s">
        <v>82</v>
      </c>
      <c r="Q15" s="13" t="s">
        <v>108</v>
      </c>
      <c r="R15" s="14" t="s">
        <v>206</v>
      </c>
      <c r="S15" t="s">
        <v>168</v>
      </c>
      <c r="T15" t="s">
        <v>174</v>
      </c>
      <c r="U15" t="s">
        <v>174</v>
      </c>
      <c r="V15" t="s">
        <v>174</v>
      </c>
      <c r="W15" s="4" t="s">
        <v>85</v>
      </c>
      <c r="X15" s="10" t="s">
        <v>88</v>
      </c>
      <c r="Y15" s="10" t="s">
        <v>90</v>
      </c>
      <c r="Z15" s="6">
        <v>43311</v>
      </c>
      <c r="AA15" s="6">
        <v>43311</v>
      </c>
      <c r="AB15" s="9" t="s">
        <v>227</v>
      </c>
    </row>
    <row r="16" spans="1:28" ht="90" x14ac:dyDescent="0.25">
      <c r="A16" s="4">
        <v>2018</v>
      </c>
      <c r="B16" s="5">
        <v>43191</v>
      </c>
      <c r="C16" s="5">
        <v>43281</v>
      </c>
      <c r="D16" s="4" t="s">
        <v>71</v>
      </c>
      <c r="E16" s="4" t="s">
        <v>73</v>
      </c>
      <c r="F16" s="4" t="s">
        <v>52</v>
      </c>
      <c r="G16" s="4" t="s">
        <v>57</v>
      </c>
      <c r="H16" s="6">
        <v>43132</v>
      </c>
      <c r="I16" s="6">
        <v>43296</v>
      </c>
      <c r="J16" s="4">
        <v>113</v>
      </c>
      <c r="K16" s="8" t="s">
        <v>110</v>
      </c>
      <c r="L16" t="s">
        <v>174</v>
      </c>
      <c r="M16" t="s">
        <v>64</v>
      </c>
      <c r="N16" s="11" t="s">
        <v>177</v>
      </c>
      <c r="O16" s="2" t="s">
        <v>81</v>
      </c>
      <c r="P16" s="2" t="s">
        <v>82</v>
      </c>
      <c r="Q16" s="13" t="s">
        <v>111</v>
      </c>
      <c r="R16" s="14" t="s">
        <v>203</v>
      </c>
      <c r="S16" t="s">
        <v>168</v>
      </c>
      <c r="T16" t="s">
        <v>174</v>
      </c>
      <c r="U16" t="s">
        <v>174</v>
      </c>
      <c r="V16" t="s">
        <v>174</v>
      </c>
      <c r="W16" s="4" t="s">
        <v>85</v>
      </c>
      <c r="X16" s="10" t="s">
        <v>88</v>
      </c>
      <c r="Y16" s="10" t="s">
        <v>90</v>
      </c>
      <c r="Z16" s="6">
        <v>43311</v>
      </c>
      <c r="AA16" s="6">
        <v>43311</v>
      </c>
      <c r="AB16" s="9" t="s">
        <v>227</v>
      </c>
    </row>
    <row r="17" spans="1:30" ht="178.5" x14ac:dyDescent="0.25">
      <c r="A17" s="4">
        <v>2018</v>
      </c>
      <c r="B17" s="5">
        <v>43191</v>
      </c>
      <c r="C17" s="5">
        <v>43281</v>
      </c>
      <c r="D17" s="4" t="s">
        <v>71</v>
      </c>
      <c r="E17" s="4" t="s">
        <v>73</v>
      </c>
      <c r="F17" s="4" t="s">
        <v>52</v>
      </c>
      <c r="G17" s="4" t="s">
        <v>57</v>
      </c>
      <c r="H17" s="6">
        <v>43132</v>
      </c>
      <c r="I17" s="6">
        <v>43296</v>
      </c>
      <c r="J17" s="4">
        <v>113</v>
      </c>
      <c r="K17" s="8" t="s">
        <v>112</v>
      </c>
      <c r="L17" t="s">
        <v>174</v>
      </c>
      <c r="M17" t="s">
        <v>64</v>
      </c>
      <c r="N17" s="11" t="s">
        <v>178</v>
      </c>
      <c r="O17" s="2" t="s">
        <v>81</v>
      </c>
      <c r="P17" s="2" t="s">
        <v>82</v>
      </c>
      <c r="Q17" s="13" t="s">
        <v>113</v>
      </c>
      <c r="R17" s="14" t="s">
        <v>206</v>
      </c>
      <c r="S17" t="s">
        <v>168</v>
      </c>
      <c r="T17" t="s">
        <v>174</v>
      </c>
      <c r="U17" t="s">
        <v>174</v>
      </c>
      <c r="V17" t="s">
        <v>174</v>
      </c>
      <c r="W17" s="4" t="s">
        <v>85</v>
      </c>
      <c r="X17" s="10" t="s">
        <v>88</v>
      </c>
      <c r="Y17" s="10" t="s">
        <v>90</v>
      </c>
      <c r="Z17" s="6">
        <v>43311</v>
      </c>
      <c r="AA17" s="6">
        <v>43311</v>
      </c>
      <c r="AB17" s="9" t="s">
        <v>227</v>
      </c>
    </row>
    <row r="18" spans="1:30" ht="90" x14ac:dyDescent="0.25">
      <c r="A18" s="4">
        <v>2018</v>
      </c>
      <c r="B18" s="5">
        <v>43191</v>
      </c>
      <c r="C18" s="5">
        <v>43281</v>
      </c>
      <c r="D18" s="4" t="s">
        <v>71</v>
      </c>
      <c r="E18" s="4" t="s">
        <v>73</v>
      </c>
      <c r="F18" s="4" t="s">
        <v>52</v>
      </c>
      <c r="G18" s="4" t="s">
        <v>57</v>
      </c>
      <c r="H18" s="6">
        <v>43132</v>
      </c>
      <c r="I18" s="6">
        <v>43296</v>
      </c>
      <c r="J18" s="4">
        <v>113</v>
      </c>
      <c r="K18" s="8" t="s">
        <v>114</v>
      </c>
      <c r="L18" t="s">
        <v>174</v>
      </c>
      <c r="M18" t="s">
        <v>64</v>
      </c>
      <c r="N18" s="11" t="s">
        <v>179</v>
      </c>
      <c r="O18" s="2" t="s">
        <v>81</v>
      </c>
      <c r="P18" s="2" t="s">
        <v>82</v>
      </c>
      <c r="Q18" s="9" t="s">
        <v>117</v>
      </c>
      <c r="R18" s="14" t="s">
        <v>203</v>
      </c>
      <c r="S18" t="s">
        <v>168</v>
      </c>
      <c r="T18" t="s">
        <v>174</v>
      </c>
      <c r="U18" t="s">
        <v>174</v>
      </c>
      <c r="V18" t="s">
        <v>174</v>
      </c>
      <c r="W18" s="4" t="s">
        <v>85</v>
      </c>
      <c r="X18" s="10" t="s">
        <v>88</v>
      </c>
      <c r="Y18" s="10" t="s">
        <v>90</v>
      </c>
      <c r="Z18" s="6">
        <v>43311</v>
      </c>
      <c r="AA18" s="6">
        <v>43311</v>
      </c>
      <c r="AB18" s="9" t="s">
        <v>227</v>
      </c>
    </row>
    <row r="19" spans="1:30" ht="90" x14ac:dyDescent="0.25">
      <c r="A19" s="4">
        <v>2018</v>
      </c>
      <c r="B19" s="5">
        <v>43191</v>
      </c>
      <c r="C19" s="5">
        <v>43281</v>
      </c>
      <c r="D19" s="4" t="s">
        <v>71</v>
      </c>
      <c r="E19" s="4" t="s">
        <v>73</v>
      </c>
      <c r="F19" s="4" t="s">
        <v>52</v>
      </c>
      <c r="G19" s="4" t="s">
        <v>57</v>
      </c>
      <c r="H19" s="6">
        <v>43132</v>
      </c>
      <c r="I19" s="6">
        <v>43296</v>
      </c>
      <c r="J19" s="4">
        <v>113</v>
      </c>
      <c r="K19" s="8" t="s">
        <v>115</v>
      </c>
      <c r="L19" t="s">
        <v>174</v>
      </c>
      <c r="M19" t="s">
        <v>64</v>
      </c>
      <c r="N19" s="11" t="s">
        <v>180</v>
      </c>
      <c r="O19" s="2" t="s">
        <v>81</v>
      </c>
      <c r="P19" s="2" t="s">
        <v>82</v>
      </c>
      <c r="Q19" s="13" t="s">
        <v>116</v>
      </c>
      <c r="R19" s="14" t="s">
        <v>208</v>
      </c>
      <c r="S19" t="s">
        <v>168</v>
      </c>
      <c r="T19" t="s">
        <v>174</v>
      </c>
      <c r="U19" t="s">
        <v>174</v>
      </c>
      <c r="V19" t="s">
        <v>174</v>
      </c>
      <c r="W19" s="4" t="s">
        <v>85</v>
      </c>
      <c r="X19" s="10" t="s">
        <v>88</v>
      </c>
      <c r="Y19" s="10" t="s">
        <v>90</v>
      </c>
      <c r="Z19" s="6">
        <v>43311</v>
      </c>
      <c r="AA19" s="6">
        <v>43311</v>
      </c>
      <c r="AB19" s="9" t="s">
        <v>227</v>
      </c>
    </row>
    <row r="20" spans="1:30" ht="178.5" x14ac:dyDescent="0.25">
      <c r="A20" s="4">
        <v>2018</v>
      </c>
      <c r="B20" s="6">
        <v>43191</v>
      </c>
      <c r="C20" s="6">
        <v>43281</v>
      </c>
      <c r="D20" s="4" t="s">
        <v>71</v>
      </c>
      <c r="E20" s="4" t="s">
        <v>73</v>
      </c>
      <c r="F20" s="4" t="s">
        <v>52</v>
      </c>
      <c r="G20" s="4" t="s">
        <v>57</v>
      </c>
      <c r="H20" s="6">
        <v>43132</v>
      </c>
      <c r="I20" s="6">
        <v>43296</v>
      </c>
      <c r="J20" s="4">
        <v>114</v>
      </c>
      <c r="K20" s="8" t="s">
        <v>119</v>
      </c>
      <c r="L20" s="4" t="s">
        <v>174</v>
      </c>
      <c r="M20" s="4" t="s">
        <v>64</v>
      </c>
      <c r="N20" s="17" t="s">
        <v>181</v>
      </c>
      <c r="O20" s="4" t="s">
        <v>81</v>
      </c>
      <c r="P20" s="4" t="s">
        <v>209</v>
      </c>
      <c r="Q20" s="18" t="s">
        <v>118</v>
      </c>
      <c r="R20" s="19" t="s">
        <v>206</v>
      </c>
      <c r="S20" s="4" t="s">
        <v>168</v>
      </c>
      <c r="T20" s="4" t="s">
        <v>174</v>
      </c>
      <c r="U20" s="4" t="s">
        <v>174</v>
      </c>
      <c r="V20" s="4" t="s">
        <v>174</v>
      </c>
      <c r="W20" s="4" t="s">
        <v>85</v>
      </c>
      <c r="X20" s="10" t="s">
        <v>88</v>
      </c>
      <c r="Y20" s="10" t="s">
        <v>90</v>
      </c>
      <c r="Z20" s="6">
        <v>43311</v>
      </c>
      <c r="AA20" s="6">
        <v>43311</v>
      </c>
      <c r="AB20" s="10" t="s">
        <v>227</v>
      </c>
      <c r="AC20" s="4"/>
    </row>
    <row r="21" spans="1:30" ht="90" x14ac:dyDescent="0.25">
      <c r="A21" s="4">
        <v>2018</v>
      </c>
      <c r="B21" s="5">
        <v>43191</v>
      </c>
      <c r="C21" s="5">
        <v>43281</v>
      </c>
      <c r="D21" s="4" t="s">
        <v>71</v>
      </c>
      <c r="E21" s="4" t="s">
        <v>73</v>
      </c>
      <c r="F21" s="4" t="s">
        <v>52</v>
      </c>
      <c r="G21" s="4" t="s">
        <v>57</v>
      </c>
      <c r="H21" s="6">
        <v>43132</v>
      </c>
      <c r="I21" s="6">
        <v>43296</v>
      </c>
      <c r="J21" s="4">
        <v>114</v>
      </c>
      <c r="K21" s="8" t="s">
        <v>120</v>
      </c>
      <c r="L21" t="s">
        <v>174</v>
      </c>
      <c r="M21" t="s">
        <v>64</v>
      </c>
      <c r="N21" s="11" t="s">
        <v>182</v>
      </c>
      <c r="O21" s="2" t="s">
        <v>81</v>
      </c>
      <c r="P21" s="2" t="s">
        <v>82</v>
      </c>
      <c r="Q21" s="13" t="s">
        <v>121</v>
      </c>
      <c r="R21" s="14" t="s">
        <v>210</v>
      </c>
      <c r="S21" t="s">
        <v>168</v>
      </c>
      <c r="T21" t="s">
        <v>174</v>
      </c>
      <c r="U21" t="s">
        <v>174</v>
      </c>
      <c r="V21" t="s">
        <v>174</v>
      </c>
      <c r="W21" s="4" t="s">
        <v>85</v>
      </c>
      <c r="X21" s="10" t="s">
        <v>88</v>
      </c>
      <c r="Y21" s="10" t="s">
        <v>90</v>
      </c>
      <c r="Z21" s="6">
        <v>43311</v>
      </c>
      <c r="AA21" s="6">
        <v>43311</v>
      </c>
      <c r="AB21" s="9" t="s">
        <v>227</v>
      </c>
    </row>
    <row r="22" spans="1:30" ht="90" x14ac:dyDescent="0.25">
      <c r="A22" s="4">
        <v>2018</v>
      </c>
      <c r="B22" s="5">
        <v>43191</v>
      </c>
      <c r="C22" s="5">
        <v>43281</v>
      </c>
      <c r="D22" s="4" t="s">
        <v>71</v>
      </c>
      <c r="E22" s="4" t="s">
        <v>73</v>
      </c>
      <c r="F22" s="4" t="s">
        <v>52</v>
      </c>
      <c r="G22" s="4" t="s">
        <v>57</v>
      </c>
      <c r="H22" s="6">
        <v>43132</v>
      </c>
      <c r="I22" s="6">
        <v>43296</v>
      </c>
      <c r="J22" s="4">
        <v>114</v>
      </c>
      <c r="K22" s="8" t="s">
        <v>123</v>
      </c>
      <c r="L22" t="s">
        <v>174</v>
      </c>
      <c r="M22" t="s">
        <v>64</v>
      </c>
      <c r="N22" s="12" t="s">
        <v>122</v>
      </c>
      <c r="O22" s="2" t="s">
        <v>81</v>
      </c>
      <c r="P22" s="2" t="s">
        <v>82</v>
      </c>
      <c r="Q22" s="13" t="s">
        <v>124</v>
      </c>
      <c r="R22" s="15" t="s">
        <v>211</v>
      </c>
      <c r="S22" t="s">
        <v>168</v>
      </c>
      <c r="T22" t="s">
        <v>174</v>
      </c>
      <c r="U22" t="s">
        <v>174</v>
      </c>
      <c r="V22" t="s">
        <v>174</v>
      </c>
      <c r="W22" s="4" t="s">
        <v>85</v>
      </c>
      <c r="X22" s="10" t="s">
        <v>88</v>
      </c>
      <c r="Y22" s="10" t="s">
        <v>90</v>
      </c>
      <c r="Z22" s="6">
        <v>43311</v>
      </c>
      <c r="AA22" s="6">
        <v>43311</v>
      </c>
      <c r="AB22" s="9" t="s">
        <v>227</v>
      </c>
    </row>
    <row r="23" spans="1:30" ht="90" x14ac:dyDescent="0.25">
      <c r="A23" s="4">
        <v>2018</v>
      </c>
      <c r="B23" s="5">
        <v>43191</v>
      </c>
      <c r="C23" s="5">
        <v>43281</v>
      </c>
      <c r="D23" s="4" t="s">
        <v>71</v>
      </c>
      <c r="E23" s="4" t="s">
        <v>73</v>
      </c>
      <c r="F23" s="4" t="s">
        <v>52</v>
      </c>
      <c r="G23" s="4" t="s">
        <v>57</v>
      </c>
      <c r="H23" s="6">
        <v>43132</v>
      </c>
      <c r="I23" s="6">
        <v>43296</v>
      </c>
      <c r="J23" s="4">
        <v>115</v>
      </c>
      <c r="K23" s="8" t="s">
        <v>125</v>
      </c>
      <c r="L23" t="s">
        <v>174</v>
      </c>
      <c r="M23" t="s">
        <v>64</v>
      </c>
      <c r="N23" s="11" t="s">
        <v>183</v>
      </c>
      <c r="O23" s="2" t="s">
        <v>81</v>
      </c>
      <c r="P23" s="2" t="s">
        <v>82</v>
      </c>
      <c r="Q23" s="13" t="s">
        <v>126</v>
      </c>
      <c r="R23" s="14" t="s">
        <v>205</v>
      </c>
      <c r="S23" t="s">
        <v>168</v>
      </c>
      <c r="T23" t="s">
        <v>174</v>
      </c>
      <c r="U23" t="s">
        <v>174</v>
      </c>
      <c r="V23" t="s">
        <v>174</v>
      </c>
      <c r="W23" s="4" t="s">
        <v>85</v>
      </c>
      <c r="X23" s="10" t="s">
        <v>88</v>
      </c>
      <c r="Y23" s="10" t="s">
        <v>90</v>
      </c>
      <c r="Z23" s="6">
        <v>43311</v>
      </c>
      <c r="AA23" s="6">
        <v>43311</v>
      </c>
      <c r="AB23" s="9" t="s">
        <v>227</v>
      </c>
    </row>
    <row r="24" spans="1:30" ht="90" x14ac:dyDescent="0.25">
      <c r="A24" s="4">
        <v>2018</v>
      </c>
      <c r="B24" s="5">
        <v>43191</v>
      </c>
      <c r="C24" s="5">
        <v>43281</v>
      </c>
      <c r="D24" s="4" t="s">
        <v>71</v>
      </c>
      <c r="E24" s="4" t="s">
        <v>73</v>
      </c>
      <c r="F24" s="4" t="s">
        <v>52</v>
      </c>
      <c r="G24" s="4" t="s">
        <v>57</v>
      </c>
      <c r="H24" s="6">
        <v>43132</v>
      </c>
      <c r="I24" s="6">
        <v>43296</v>
      </c>
      <c r="J24" s="4">
        <v>115</v>
      </c>
      <c r="K24" s="8" t="s">
        <v>127</v>
      </c>
      <c r="L24" t="s">
        <v>174</v>
      </c>
      <c r="M24" t="s">
        <v>64</v>
      </c>
      <c r="N24" s="11" t="s">
        <v>184</v>
      </c>
      <c r="O24" s="2" t="s">
        <v>81</v>
      </c>
      <c r="P24" s="2" t="s">
        <v>82</v>
      </c>
      <c r="Q24" s="13" t="s">
        <v>128</v>
      </c>
      <c r="R24" s="14" t="s">
        <v>212</v>
      </c>
      <c r="S24" t="s">
        <v>168</v>
      </c>
      <c r="T24" t="s">
        <v>174</v>
      </c>
      <c r="U24" t="s">
        <v>174</v>
      </c>
      <c r="V24" t="s">
        <v>174</v>
      </c>
      <c r="W24" s="4" t="s">
        <v>85</v>
      </c>
      <c r="X24" s="10" t="s">
        <v>88</v>
      </c>
      <c r="Y24" s="10" t="s">
        <v>90</v>
      </c>
      <c r="Z24" s="6">
        <v>43311</v>
      </c>
      <c r="AA24" s="6">
        <v>43311</v>
      </c>
      <c r="AB24" s="9" t="s">
        <v>227</v>
      </c>
    </row>
    <row r="25" spans="1:30" ht="90" x14ac:dyDescent="0.25">
      <c r="A25" s="4">
        <v>2018</v>
      </c>
      <c r="B25" s="5">
        <v>43191</v>
      </c>
      <c r="C25" s="5">
        <v>43281</v>
      </c>
      <c r="D25" s="4" t="s">
        <v>71</v>
      </c>
      <c r="E25" s="4" t="s">
        <v>73</v>
      </c>
      <c r="F25" s="4" t="s">
        <v>52</v>
      </c>
      <c r="G25" s="4" t="s">
        <v>57</v>
      </c>
      <c r="H25" s="6">
        <v>43132</v>
      </c>
      <c r="I25" s="6">
        <v>43296</v>
      </c>
      <c r="J25" s="4">
        <v>115</v>
      </c>
      <c r="K25" s="8" t="s">
        <v>130</v>
      </c>
      <c r="L25" t="s">
        <v>174</v>
      </c>
      <c r="M25" t="s">
        <v>64</v>
      </c>
      <c r="N25" s="11" t="s">
        <v>185</v>
      </c>
      <c r="O25" s="2" t="s">
        <v>81</v>
      </c>
      <c r="P25" s="2" t="s">
        <v>82</v>
      </c>
      <c r="Q25" s="13" t="s">
        <v>129</v>
      </c>
      <c r="R25" s="15" t="s">
        <v>213</v>
      </c>
      <c r="S25" t="s">
        <v>168</v>
      </c>
      <c r="T25" t="s">
        <v>174</v>
      </c>
      <c r="U25" t="s">
        <v>174</v>
      </c>
      <c r="V25" t="s">
        <v>174</v>
      </c>
      <c r="W25" s="4" t="s">
        <v>85</v>
      </c>
      <c r="X25" s="10" t="s">
        <v>88</v>
      </c>
      <c r="Y25" s="10" t="s">
        <v>90</v>
      </c>
      <c r="Z25" s="6">
        <v>43311</v>
      </c>
      <c r="AA25" s="6">
        <v>43311</v>
      </c>
      <c r="AB25" s="9" t="s">
        <v>227</v>
      </c>
    </row>
    <row r="26" spans="1:30" ht="90" x14ac:dyDescent="0.25">
      <c r="A26" s="4">
        <v>2018</v>
      </c>
      <c r="B26" s="5">
        <v>43191</v>
      </c>
      <c r="C26" s="5">
        <v>43281</v>
      </c>
      <c r="D26" s="4" t="s">
        <v>71</v>
      </c>
      <c r="E26" s="4" t="s">
        <v>73</v>
      </c>
      <c r="F26" s="4" t="s">
        <v>52</v>
      </c>
      <c r="G26" s="4" t="s">
        <v>57</v>
      </c>
      <c r="H26" s="6">
        <v>43132</v>
      </c>
      <c r="I26" s="6">
        <v>43296</v>
      </c>
      <c r="J26" s="4">
        <v>116</v>
      </c>
      <c r="K26" s="8" t="s">
        <v>132</v>
      </c>
      <c r="L26" t="s">
        <v>174</v>
      </c>
      <c r="M26" t="s">
        <v>64</v>
      </c>
      <c r="N26" s="11" t="s">
        <v>186</v>
      </c>
      <c r="O26" s="2" t="s">
        <v>81</v>
      </c>
      <c r="P26" s="2" t="s">
        <v>214</v>
      </c>
      <c r="Q26" s="13" t="s">
        <v>131</v>
      </c>
      <c r="R26" s="15" t="s">
        <v>215</v>
      </c>
      <c r="S26" t="s">
        <v>168</v>
      </c>
      <c r="T26" t="s">
        <v>174</v>
      </c>
      <c r="U26" t="s">
        <v>174</v>
      </c>
      <c r="V26" t="s">
        <v>174</v>
      </c>
      <c r="W26" s="4" t="s">
        <v>85</v>
      </c>
      <c r="X26" s="10" t="s">
        <v>88</v>
      </c>
      <c r="Y26" s="10" t="s">
        <v>90</v>
      </c>
      <c r="Z26" s="6">
        <v>43311</v>
      </c>
      <c r="AA26" s="6">
        <v>43311</v>
      </c>
      <c r="AB26" s="9" t="s">
        <v>227</v>
      </c>
    </row>
    <row r="27" spans="1:30" ht="90" x14ac:dyDescent="0.25">
      <c r="A27" s="4">
        <v>2018</v>
      </c>
      <c r="B27" s="5">
        <v>43191</v>
      </c>
      <c r="C27" s="5">
        <v>43281</v>
      </c>
      <c r="D27" s="4" t="s">
        <v>71</v>
      </c>
      <c r="E27" s="4" t="s">
        <v>73</v>
      </c>
      <c r="F27" s="4" t="s">
        <v>52</v>
      </c>
      <c r="G27" s="4" t="s">
        <v>57</v>
      </c>
      <c r="H27" s="6">
        <v>43132</v>
      </c>
      <c r="I27" s="6">
        <v>43296</v>
      </c>
      <c r="J27" s="4">
        <v>116</v>
      </c>
      <c r="K27" s="8" t="s">
        <v>133</v>
      </c>
      <c r="L27" t="s">
        <v>174</v>
      </c>
      <c r="M27" t="s">
        <v>64</v>
      </c>
      <c r="N27" s="11" t="s">
        <v>187</v>
      </c>
      <c r="O27" s="2" t="s">
        <v>81</v>
      </c>
      <c r="P27" s="2" t="s">
        <v>82</v>
      </c>
      <c r="Q27" s="13" t="s">
        <v>134</v>
      </c>
      <c r="R27" s="15" t="s">
        <v>216</v>
      </c>
      <c r="S27" t="s">
        <v>168</v>
      </c>
      <c r="T27" t="s">
        <v>174</v>
      </c>
      <c r="U27" t="s">
        <v>174</v>
      </c>
      <c r="V27" t="s">
        <v>174</v>
      </c>
      <c r="W27" s="4" t="s">
        <v>85</v>
      </c>
      <c r="X27" s="10" t="s">
        <v>88</v>
      </c>
      <c r="Y27" s="10" t="s">
        <v>90</v>
      </c>
      <c r="Z27" s="6">
        <v>43311</v>
      </c>
      <c r="AA27" s="6">
        <v>43311</v>
      </c>
      <c r="AB27" s="9" t="s">
        <v>227</v>
      </c>
    </row>
    <row r="28" spans="1:30" ht="127.5" x14ac:dyDescent="0.25">
      <c r="A28" s="4">
        <v>2018</v>
      </c>
      <c r="B28" s="6">
        <v>43191</v>
      </c>
      <c r="C28" s="6">
        <v>43281</v>
      </c>
      <c r="D28" s="4" t="s">
        <v>71</v>
      </c>
      <c r="E28" s="4" t="s">
        <v>73</v>
      </c>
      <c r="F28" s="4" t="s">
        <v>52</v>
      </c>
      <c r="G28" s="4" t="s">
        <v>57</v>
      </c>
      <c r="H28" s="6">
        <v>43132</v>
      </c>
      <c r="I28" s="6">
        <v>43296</v>
      </c>
      <c r="J28" s="4">
        <v>116</v>
      </c>
      <c r="K28" s="8" t="s">
        <v>135</v>
      </c>
      <c r="L28" s="4" t="s">
        <v>174</v>
      </c>
      <c r="M28" s="4" t="s">
        <v>64</v>
      </c>
      <c r="N28" s="17" t="s">
        <v>188</v>
      </c>
      <c r="O28" s="4" t="s">
        <v>81</v>
      </c>
      <c r="P28" s="4" t="s">
        <v>82</v>
      </c>
      <c r="Q28" s="18" t="s">
        <v>136</v>
      </c>
      <c r="R28" s="20" t="s">
        <v>217</v>
      </c>
      <c r="S28" s="4" t="s">
        <v>168</v>
      </c>
      <c r="T28" s="4" t="s">
        <v>174</v>
      </c>
      <c r="U28" s="4" t="s">
        <v>174</v>
      </c>
      <c r="V28" s="4" t="s">
        <v>174</v>
      </c>
      <c r="W28" s="4" t="s">
        <v>85</v>
      </c>
      <c r="X28" s="10" t="s">
        <v>88</v>
      </c>
      <c r="Y28" s="10" t="s">
        <v>90</v>
      </c>
      <c r="Z28" s="6">
        <v>43311</v>
      </c>
      <c r="AA28" s="6">
        <v>43311</v>
      </c>
      <c r="AB28" s="10" t="s">
        <v>227</v>
      </c>
      <c r="AC28" s="4"/>
      <c r="AD28" s="4"/>
    </row>
    <row r="29" spans="1:30" ht="90" x14ac:dyDescent="0.25">
      <c r="A29" s="4">
        <v>2018</v>
      </c>
      <c r="B29" s="6">
        <v>43191</v>
      </c>
      <c r="C29" s="6">
        <v>43281</v>
      </c>
      <c r="D29" s="4" t="s">
        <v>71</v>
      </c>
      <c r="E29" s="4" t="s">
        <v>73</v>
      </c>
      <c r="F29" s="4" t="s">
        <v>52</v>
      </c>
      <c r="G29" s="4" t="s">
        <v>57</v>
      </c>
      <c r="H29" s="6">
        <v>43132</v>
      </c>
      <c r="I29" s="6">
        <v>43296</v>
      </c>
      <c r="J29" s="4">
        <v>117</v>
      </c>
      <c r="K29" s="8" t="s">
        <v>140</v>
      </c>
      <c r="L29" s="4" t="s">
        <v>174</v>
      </c>
      <c r="M29" s="4" t="s">
        <v>64</v>
      </c>
      <c r="N29" s="17" t="s">
        <v>189</v>
      </c>
      <c r="O29" s="4" t="s">
        <v>81</v>
      </c>
      <c r="P29" s="4" t="s">
        <v>82</v>
      </c>
      <c r="Q29" s="18" t="s">
        <v>139</v>
      </c>
      <c r="R29" s="20" t="s">
        <v>218</v>
      </c>
      <c r="S29" s="4" t="s">
        <v>168</v>
      </c>
      <c r="T29" s="4" t="s">
        <v>174</v>
      </c>
      <c r="U29" s="4" t="s">
        <v>174</v>
      </c>
      <c r="V29" s="4" t="s">
        <v>174</v>
      </c>
      <c r="W29" s="4" t="s">
        <v>85</v>
      </c>
      <c r="X29" s="10" t="s">
        <v>88</v>
      </c>
      <c r="Y29" s="10" t="s">
        <v>90</v>
      </c>
      <c r="Z29" s="6">
        <v>43311</v>
      </c>
      <c r="AA29" s="6">
        <v>43311</v>
      </c>
      <c r="AB29" s="10" t="s">
        <v>227</v>
      </c>
      <c r="AC29" s="4"/>
      <c r="AD29" s="4"/>
    </row>
    <row r="30" spans="1:30" ht="90" x14ac:dyDescent="0.25">
      <c r="A30" s="4">
        <v>2018</v>
      </c>
      <c r="B30" s="5">
        <v>43191</v>
      </c>
      <c r="C30" s="5">
        <v>43281</v>
      </c>
      <c r="D30" s="4" t="s">
        <v>71</v>
      </c>
      <c r="E30" s="4" t="s">
        <v>73</v>
      </c>
      <c r="F30" s="4" t="s">
        <v>52</v>
      </c>
      <c r="G30" s="4" t="s">
        <v>57</v>
      </c>
      <c r="H30" s="6">
        <v>43132</v>
      </c>
      <c r="I30" s="6">
        <v>43296</v>
      </c>
      <c r="J30" s="4">
        <v>117</v>
      </c>
      <c r="K30" s="8" t="s">
        <v>138</v>
      </c>
      <c r="L30" t="s">
        <v>174</v>
      </c>
      <c r="M30" t="s">
        <v>64</v>
      </c>
      <c r="N30" s="11" t="s">
        <v>190</v>
      </c>
      <c r="O30" s="2" t="s">
        <v>81</v>
      </c>
      <c r="P30" s="2" t="s">
        <v>82</v>
      </c>
      <c r="Q30" s="13" t="s">
        <v>137</v>
      </c>
      <c r="R30" s="15" t="s">
        <v>206</v>
      </c>
      <c r="S30" t="s">
        <v>168</v>
      </c>
      <c r="T30" t="s">
        <v>174</v>
      </c>
      <c r="U30" t="s">
        <v>174</v>
      </c>
      <c r="V30" t="s">
        <v>174</v>
      </c>
      <c r="W30" s="4" t="s">
        <v>85</v>
      </c>
      <c r="X30" s="10" t="s">
        <v>88</v>
      </c>
      <c r="Y30" s="10" t="s">
        <v>90</v>
      </c>
      <c r="Z30" s="6">
        <v>43311</v>
      </c>
      <c r="AA30" s="6">
        <v>43311</v>
      </c>
      <c r="AB30" s="9" t="s">
        <v>227</v>
      </c>
    </row>
    <row r="31" spans="1:30" ht="90" x14ac:dyDescent="0.25">
      <c r="A31" s="4">
        <v>2018</v>
      </c>
      <c r="B31" s="5">
        <v>43191</v>
      </c>
      <c r="C31" s="5">
        <v>43281</v>
      </c>
      <c r="D31" s="4" t="s">
        <v>71</v>
      </c>
      <c r="E31" s="4" t="s">
        <v>73</v>
      </c>
      <c r="F31" s="4" t="s">
        <v>52</v>
      </c>
      <c r="G31" s="4" t="s">
        <v>57</v>
      </c>
      <c r="H31" s="6">
        <v>43132</v>
      </c>
      <c r="I31" s="6">
        <v>43296</v>
      </c>
      <c r="J31" s="4">
        <v>118</v>
      </c>
      <c r="K31" s="8" t="s">
        <v>142</v>
      </c>
      <c r="L31" t="s">
        <v>174</v>
      </c>
      <c r="M31" t="s">
        <v>64</v>
      </c>
      <c r="N31" s="11" t="s">
        <v>191</v>
      </c>
      <c r="O31" s="2" t="s">
        <v>81</v>
      </c>
      <c r="P31" s="2" t="s">
        <v>82</v>
      </c>
      <c r="Q31" s="13" t="s">
        <v>141</v>
      </c>
      <c r="R31" s="15" t="s">
        <v>219</v>
      </c>
      <c r="S31" t="s">
        <v>168</v>
      </c>
      <c r="T31" t="s">
        <v>174</v>
      </c>
      <c r="U31" t="s">
        <v>174</v>
      </c>
      <c r="V31" t="s">
        <v>174</v>
      </c>
      <c r="W31" s="4" t="s">
        <v>85</v>
      </c>
      <c r="X31" s="10" t="s">
        <v>88</v>
      </c>
      <c r="Y31" s="10" t="s">
        <v>90</v>
      </c>
      <c r="Z31" s="6">
        <v>43311</v>
      </c>
      <c r="AA31" s="6">
        <v>43311</v>
      </c>
      <c r="AB31" s="9" t="s">
        <v>227</v>
      </c>
    </row>
    <row r="32" spans="1:30" ht="90" x14ac:dyDescent="0.25">
      <c r="A32" s="4">
        <v>2018</v>
      </c>
      <c r="B32" s="5">
        <v>43191</v>
      </c>
      <c r="C32" s="5">
        <v>43281</v>
      </c>
      <c r="D32" s="4" t="s">
        <v>71</v>
      </c>
      <c r="E32" s="4" t="s">
        <v>73</v>
      </c>
      <c r="F32" s="4" t="s">
        <v>52</v>
      </c>
      <c r="G32" s="4" t="s">
        <v>57</v>
      </c>
      <c r="H32" s="6">
        <v>43132</v>
      </c>
      <c r="I32" s="6">
        <v>43296</v>
      </c>
      <c r="J32" s="4">
        <v>118</v>
      </c>
      <c r="K32" s="8" t="s">
        <v>144</v>
      </c>
      <c r="L32" t="s">
        <v>174</v>
      </c>
      <c r="M32" t="s">
        <v>64</v>
      </c>
      <c r="N32" s="11" t="s">
        <v>192</v>
      </c>
      <c r="O32" s="2" t="s">
        <v>81</v>
      </c>
      <c r="P32" s="2" t="s">
        <v>82</v>
      </c>
      <c r="Q32" s="13" t="s">
        <v>146</v>
      </c>
      <c r="R32" s="15" t="s">
        <v>206</v>
      </c>
      <c r="S32" t="s">
        <v>168</v>
      </c>
      <c r="T32" t="s">
        <v>174</v>
      </c>
      <c r="U32" t="s">
        <v>174</v>
      </c>
      <c r="V32" t="s">
        <v>174</v>
      </c>
      <c r="W32" s="4" t="s">
        <v>85</v>
      </c>
      <c r="X32" s="10" t="s">
        <v>88</v>
      </c>
      <c r="Y32" s="10" t="s">
        <v>90</v>
      </c>
      <c r="Z32" s="6">
        <v>43311</v>
      </c>
      <c r="AA32" s="6">
        <v>43311</v>
      </c>
      <c r="AB32" s="9" t="s">
        <v>227</v>
      </c>
    </row>
    <row r="33" spans="1:29" ht="90" x14ac:dyDescent="0.25">
      <c r="A33" s="4">
        <v>2018</v>
      </c>
      <c r="B33" s="5">
        <v>43191</v>
      </c>
      <c r="C33" s="5">
        <v>43281</v>
      </c>
      <c r="D33" s="4" t="s">
        <v>71</v>
      </c>
      <c r="E33" s="4" t="s">
        <v>73</v>
      </c>
      <c r="F33" s="4" t="s">
        <v>52</v>
      </c>
      <c r="G33" s="4" t="s">
        <v>57</v>
      </c>
      <c r="H33" s="6">
        <v>43132</v>
      </c>
      <c r="I33" s="6">
        <v>43296</v>
      </c>
      <c r="J33" s="4">
        <v>118</v>
      </c>
      <c r="K33" s="8" t="s">
        <v>145</v>
      </c>
      <c r="L33" t="s">
        <v>174</v>
      </c>
      <c r="M33" t="s">
        <v>64</v>
      </c>
      <c r="N33" s="11" t="s">
        <v>193</v>
      </c>
      <c r="O33" s="2" t="s">
        <v>81</v>
      </c>
      <c r="P33" s="2" t="s">
        <v>82</v>
      </c>
      <c r="Q33" s="13" t="s">
        <v>143</v>
      </c>
      <c r="R33" s="15" t="s">
        <v>206</v>
      </c>
      <c r="S33" t="s">
        <v>168</v>
      </c>
      <c r="T33" t="s">
        <v>174</v>
      </c>
      <c r="U33" t="s">
        <v>174</v>
      </c>
      <c r="V33" t="s">
        <v>174</v>
      </c>
      <c r="W33" s="4" t="s">
        <v>85</v>
      </c>
      <c r="X33" s="10" t="s">
        <v>88</v>
      </c>
      <c r="Y33" s="10" t="s">
        <v>90</v>
      </c>
      <c r="Z33" s="6">
        <v>43311</v>
      </c>
      <c r="AA33" s="6">
        <v>43311</v>
      </c>
      <c r="AB33" s="9" t="s">
        <v>227</v>
      </c>
    </row>
    <row r="34" spans="1:29" ht="90" x14ac:dyDescent="0.25">
      <c r="A34" s="4">
        <v>2018</v>
      </c>
      <c r="B34" s="6">
        <v>43191</v>
      </c>
      <c r="C34" s="6">
        <v>43281</v>
      </c>
      <c r="D34" s="4" t="s">
        <v>71</v>
      </c>
      <c r="E34" s="4" t="s">
        <v>73</v>
      </c>
      <c r="F34" s="4" t="s">
        <v>52</v>
      </c>
      <c r="G34" s="4" t="s">
        <v>57</v>
      </c>
      <c r="H34" s="6">
        <v>43132</v>
      </c>
      <c r="I34" s="6">
        <v>43296</v>
      </c>
      <c r="J34" s="4">
        <v>119</v>
      </c>
      <c r="K34" s="8" t="s">
        <v>147</v>
      </c>
      <c r="L34" s="4" t="s">
        <v>174</v>
      </c>
      <c r="M34" s="4" t="s">
        <v>64</v>
      </c>
      <c r="N34" s="17" t="s">
        <v>194</v>
      </c>
      <c r="O34" s="4" t="s">
        <v>81</v>
      </c>
      <c r="P34" s="4" t="s">
        <v>82</v>
      </c>
      <c r="Q34" s="18" t="s">
        <v>148</v>
      </c>
      <c r="R34" s="20" t="s">
        <v>220</v>
      </c>
      <c r="S34" s="4" t="s">
        <v>168</v>
      </c>
      <c r="T34" s="4" t="s">
        <v>174</v>
      </c>
      <c r="U34" s="4" t="s">
        <v>174</v>
      </c>
      <c r="V34" s="4" t="s">
        <v>174</v>
      </c>
      <c r="W34" s="4" t="s">
        <v>85</v>
      </c>
      <c r="X34" s="10" t="s">
        <v>88</v>
      </c>
      <c r="Y34" s="10" t="s">
        <v>90</v>
      </c>
      <c r="Z34" s="6">
        <v>43311</v>
      </c>
      <c r="AA34" s="6">
        <v>43311</v>
      </c>
      <c r="AB34" s="10" t="s">
        <v>227</v>
      </c>
      <c r="AC34" s="4"/>
    </row>
    <row r="35" spans="1:29" ht="90" x14ac:dyDescent="0.25">
      <c r="A35" s="4">
        <v>2018</v>
      </c>
      <c r="B35" s="6">
        <v>43191</v>
      </c>
      <c r="C35" s="6">
        <v>43281</v>
      </c>
      <c r="D35" s="4" t="s">
        <v>71</v>
      </c>
      <c r="E35" s="4" t="s">
        <v>73</v>
      </c>
      <c r="F35" s="4" t="s">
        <v>52</v>
      </c>
      <c r="G35" s="4" t="s">
        <v>57</v>
      </c>
      <c r="H35" s="6">
        <v>43132</v>
      </c>
      <c r="I35" s="6">
        <v>43296</v>
      </c>
      <c r="J35" s="4">
        <v>119</v>
      </c>
      <c r="K35" s="8" t="s">
        <v>149</v>
      </c>
      <c r="L35" s="4" t="s">
        <v>174</v>
      </c>
      <c r="M35" s="4" t="s">
        <v>64</v>
      </c>
      <c r="N35" s="17" t="s">
        <v>195</v>
      </c>
      <c r="O35" s="4" t="s">
        <v>81</v>
      </c>
      <c r="P35" s="4" t="s">
        <v>82</v>
      </c>
      <c r="Q35" s="18" t="s">
        <v>150</v>
      </c>
      <c r="R35" s="20" t="s">
        <v>221</v>
      </c>
      <c r="S35" s="4" t="s">
        <v>168</v>
      </c>
      <c r="T35" s="4" t="s">
        <v>174</v>
      </c>
      <c r="U35" s="4" t="s">
        <v>174</v>
      </c>
      <c r="V35" s="4" t="s">
        <v>174</v>
      </c>
      <c r="W35" s="4" t="s">
        <v>85</v>
      </c>
      <c r="X35" s="10" t="s">
        <v>88</v>
      </c>
      <c r="Y35" s="10" t="s">
        <v>90</v>
      </c>
      <c r="Z35" s="6">
        <v>43311</v>
      </c>
      <c r="AA35" s="6">
        <v>43311</v>
      </c>
      <c r="AB35" s="10" t="s">
        <v>227</v>
      </c>
      <c r="AC35" s="4"/>
    </row>
    <row r="36" spans="1:29" ht="90" x14ac:dyDescent="0.25">
      <c r="A36" s="4">
        <v>2018</v>
      </c>
      <c r="B36" s="6">
        <v>43191</v>
      </c>
      <c r="C36" s="6">
        <v>43281</v>
      </c>
      <c r="D36" s="4" t="s">
        <v>71</v>
      </c>
      <c r="E36" s="4" t="s">
        <v>73</v>
      </c>
      <c r="F36" s="4" t="s">
        <v>52</v>
      </c>
      <c r="G36" s="4" t="s">
        <v>57</v>
      </c>
      <c r="H36" s="6">
        <v>43132</v>
      </c>
      <c r="I36" s="6">
        <v>43296</v>
      </c>
      <c r="J36" s="4">
        <v>119</v>
      </c>
      <c r="K36" s="8" t="s">
        <v>151</v>
      </c>
      <c r="L36" s="4" t="s">
        <v>174</v>
      </c>
      <c r="M36" s="4" t="s">
        <v>64</v>
      </c>
      <c r="N36" s="17" t="s">
        <v>196</v>
      </c>
      <c r="O36" s="4" t="s">
        <v>81</v>
      </c>
      <c r="P36" s="4" t="s">
        <v>82</v>
      </c>
      <c r="Q36" s="18" t="s">
        <v>152</v>
      </c>
      <c r="R36" s="20" t="s">
        <v>206</v>
      </c>
      <c r="S36" s="4" t="s">
        <v>168</v>
      </c>
      <c r="T36" s="4" t="s">
        <v>174</v>
      </c>
      <c r="U36" s="4" t="s">
        <v>174</v>
      </c>
      <c r="V36" s="4" t="s">
        <v>174</v>
      </c>
      <c r="W36" s="4" t="s">
        <v>85</v>
      </c>
      <c r="X36" s="10" t="s">
        <v>88</v>
      </c>
      <c r="Y36" s="10" t="s">
        <v>90</v>
      </c>
      <c r="Z36" s="6">
        <v>43311</v>
      </c>
      <c r="AA36" s="6">
        <v>43311</v>
      </c>
      <c r="AB36" s="10" t="s">
        <v>227</v>
      </c>
      <c r="AC36" s="4"/>
    </row>
    <row r="37" spans="1:29" ht="102" x14ac:dyDescent="0.25">
      <c r="A37" s="4">
        <v>2018</v>
      </c>
      <c r="B37" s="6">
        <v>43191</v>
      </c>
      <c r="C37" s="6">
        <v>43281</v>
      </c>
      <c r="D37" s="4" t="s">
        <v>71</v>
      </c>
      <c r="E37" s="4" t="s">
        <v>73</v>
      </c>
      <c r="F37" s="4" t="s">
        <v>52</v>
      </c>
      <c r="G37" s="4" t="s">
        <v>57</v>
      </c>
      <c r="H37" s="6">
        <v>43132</v>
      </c>
      <c r="I37" s="6">
        <v>43296</v>
      </c>
      <c r="J37" s="4">
        <v>120</v>
      </c>
      <c r="K37" s="8" t="s">
        <v>154</v>
      </c>
      <c r="L37" s="4" t="s">
        <v>174</v>
      </c>
      <c r="M37" s="4" t="s">
        <v>64</v>
      </c>
      <c r="N37" s="17" t="s">
        <v>197</v>
      </c>
      <c r="O37" s="4" t="s">
        <v>81</v>
      </c>
      <c r="P37" s="4" t="s">
        <v>214</v>
      </c>
      <c r="Q37" s="18" t="s">
        <v>153</v>
      </c>
      <c r="R37" s="20" t="s">
        <v>204</v>
      </c>
      <c r="S37" s="4" t="s">
        <v>168</v>
      </c>
      <c r="T37" s="4" t="s">
        <v>174</v>
      </c>
      <c r="U37" s="4" t="s">
        <v>174</v>
      </c>
      <c r="V37" s="4" t="s">
        <v>174</v>
      </c>
      <c r="W37" s="4" t="s">
        <v>85</v>
      </c>
      <c r="X37" s="10" t="s">
        <v>88</v>
      </c>
      <c r="Y37" s="10" t="s">
        <v>90</v>
      </c>
      <c r="Z37" s="6">
        <v>43311</v>
      </c>
      <c r="AA37" s="6">
        <v>43311</v>
      </c>
      <c r="AB37" s="10" t="s">
        <v>227</v>
      </c>
      <c r="AC37" s="4"/>
    </row>
    <row r="38" spans="1:29" ht="114.75" x14ac:dyDescent="0.25">
      <c r="A38" s="4">
        <v>2018</v>
      </c>
      <c r="B38" s="5">
        <v>43191</v>
      </c>
      <c r="C38" s="5">
        <v>43281</v>
      </c>
      <c r="D38" s="4" t="s">
        <v>71</v>
      </c>
      <c r="E38" s="4" t="s">
        <v>73</v>
      </c>
      <c r="F38" s="4" t="s">
        <v>52</v>
      </c>
      <c r="G38" s="4" t="s">
        <v>57</v>
      </c>
      <c r="H38" s="6">
        <v>43132</v>
      </c>
      <c r="I38" s="6">
        <v>43296</v>
      </c>
      <c r="J38" s="4">
        <v>120</v>
      </c>
      <c r="K38" s="8" t="s">
        <v>155</v>
      </c>
      <c r="L38" t="s">
        <v>174</v>
      </c>
      <c r="M38" t="s">
        <v>64</v>
      </c>
      <c r="N38" s="11" t="s">
        <v>198</v>
      </c>
      <c r="O38" s="2" t="s">
        <v>81</v>
      </c>
      <c r="P38" s="2" t="s">
        <v>82</v>
      </c>
      <c r="Q38" s="13" t="s">
        <v>156</v>
      </c>
      <c r="R38" s="15" t="s">
        <v>204</v>
      </c>
      <c r="S38" t="s">
        <v>168</v>
      </c>
      <c r="T38" t="s">
        <v>174</v>
      </c>
      <c r="U38" t="s">
        <v>174</v>
      </c>
      <c r="V38" t="s">
        <v>174</v>
      </c>
      <c r="W38" s="4" t="s">
        <v>85</v>
      </c>
      <c r="X38" s="10" t="s">
        <v>88</v>
      </c>
      <c r="Y38" s="10" t="s">
        <v>90</v>
      </c>
      <c r="Z38" s="6">
        <v>43311</v>
      </c>
      <c r="AA38" s="6">
        <v>43311</v>
      </c>
      <c r="AB38" s="9" t="s">
        <v>227</v>
      </c>
    </row>
    <row r="39" spans="1:29" ht="178.5" x14ac:dyDescent="0.25">
      <c r="A39" s="4">
        <v>2018</v>
      </c>
      <c r="B39" s="5">
        <v>43191</v>
      </c>
      <c r="C39" s="5">
        <v>43281</v>
      </c>
      <c r="D39" s="4" t="s">
        <v>71</v>
      </c>
      <c r="E39" s="4" t="s">
        <v>73</v>
      </c>
      <c r="F39" s="4" t="s">
        <v>52</v>
      </c>
      <c r="G39" s="4" t="s">
        <v>57</v>
      </c>
      <c r="H39" s="6">
        <v>43132</v>
      </c>
      <c r="I39" s="6">
        <v>43296</v>
      </c>
      <c r="J39" s="4">
        <v>121</v>
      </c>
      <c r="K39" s="8" t="s">
        <v>157</v>
      </c>
      <c r="L39" t="s">
        <v>174</v>
      </c>
      <c r="M39" t="s">
        <v>64</v>
      </c>
      <c r="N39" s="11" t="s">
        <v>199</v>
      </c>
      <c r="O39" s="2" t="s">
        <v>81</v>
      </c>
      <c r="P39" s="2" t="s">
        <v>82</v>
      </c>
      <c r="Q39" s="13" t="s">
        <v>158</v>
      </c>
      <c r="R39" s="15" t="s">
        <v>222</v>
      </c>
      <c r="S39" t="s">
        <v>168</v>
      </c>
      <c r="T39" t="s">
        <v>174</v>
      </c>
      <c r="U39" t="s">
        <v>174</v>
      </c>
      <c r="V39" t="s">
        <v>174</v>
      </c>
      <c r="W39" s="4" t="s">
        <v>85</v>
      </c>
      <c r="X39" s="10" t="s">
        <v>88</v>
      </c>
      <c r="Y39" s="10" t="s">
        <v>90</v>
      </c>
      <c r="Z39" s="6">
        <v>43311</v>
      </c>
      <c r="AA39" s="6">
        <v>43311</v>
      </c>
      <c r="AB39" s="9" t="s">
        <v>227</v>
      </c>
    </row>
    <row r="40" spans="1:29" ht="90" x14ac:dyDescent="0.25">
      <c r="A40" s="4">
        <v>2018</v>
      </c>
      <c r="B40" s="5">
        <v>43191</v>
      </c>
      <c r="C40" s="5">
        <v>43281</v>
      </c>
      <c r="D40" s="4" t="s">
        <v>71</v>
      </c>
      <c r="E40" s="4" t="s">
        <v>73</v>
      </c>
      <c r="F40" s="4" t="s">
        <v>52</v>
      </c>
      <c r="G40" s="4" t="s">
        <v>57</v>
      </c>
      <c r="H40" s="6">
        <v>43132</v>
      </c>
      <c r="I40" s="6">
        <v>43296</v>
      </c>
      <c r="J40" s="4">
        <v>121</v>
      </c>
      <c r="K40" s="8" t="s">
        <v>159</v>
      </c>
      <c r="L40" t="s">
        <v>174</v>
      </c>
      <c r="M40" t="s">
        <v>64</v>
      </c>
      <c r="N40" s="11" t="s">
        <v>200</v>
      </c>
      <c r="O40" s="2" t="s">
        <v>81</v>
      </c>
      <c r="P40" s="2" t="s">
        <v>82</v>
      </c>
      <c r="Q40" s="13" t="s">
        <v>160</v>
      </c>
      <c r="R40" s="15" t="s">
        <v>223</v>
      </c>
      <c r="S40" t="s">
        <v>168</v>
      </c>
      <c r="T40" t="s">
        <v>174</v>
      </c>
      <c r="U40" t="s">
        <v>174</v>
      </c>
      <c r="V40" t="s">
        <v>174</v>
      </c>
      <c r="W40" s="4" t="s">
        <v>85</v>
      </c>
      <c r="X40" s="10" t="s">
        <v>88</v>
      </c>
      <c r="Y40" s="10" t="s">
        <v>90</v>
      </c>
      <c r="Z40" s="6">
        <v>43311</v>
      </c>
      <c r="AA40" s="6">
        <v>43311</v>
      </c>
      <c r="AB40" s="9" t="s">
        <v>227</v>
      </c>
    </row>
    <row r="41" spans="1:29" ht="90" x14ac:dyDescent="0.25">
      <c r="A41" s="4">
        <v>2018</v>
      </c>
      <c r="B41" s="5">
        <v>43191</v>
      </c>
      <c r="C41" s="5">
        <v>43281</v>
      </c>
      <c r="D41" s="4" t="s">
        <v>71</v>
      </c>
      <c r="E41" s="4" t="s">
        <v>73</v>
      </c>
      <c r="F41" s="4" t="s">
        <v>52</v>
      </c>
      <c r="G41" s="4" t="s">
        <v>57</v>
      </c>
      <c r="H41" s="6">
        <v>43132</v>
      </c>
      <c r="I41" s="6">
        <v>43296</v>
      </c>
      <c r="J41" s="4">
        <v>121</v>
      </c>
      <c r="K41" s="8" t="s">
        <v>162</v>
      </c>
      <c r="L41" t="s">
        <v>174</v>
      </c>
      <c r="M41" t="s">
        <v>64</v>
      </c>
      <c r="N41" s="11" t="s">
        <v>201</v>
      </c>
      <c r="O41" s="2" t="s">
        <v>81</v>
      </c>
      <c r="P41" s="2" t="s">
        <v>82</v>
      </c>
      <c r="Q41" s="13" t="s">
        <v>161</v>
      </c>
      <c r="R41" s="15" t="s">
        <v>224</v>
      </c>
      <c r="S41" t="s">
        <v>168</v>
      </c>
      <c r="T41" t="s">
        <v>174</v>
      </c>
      <c r="U41" t="s">
        <v>174</v>
      </c>
      <c r="V41" t="s">
        <v>174</v>
      </c>
      <c r="W41" s="4" t="s">
        <v>85</v>
      </c>
      <c r="X41" s="10" t="s">
        <v>88</v>
      </c>
      <c r="Y41" s="10" t="s">
        <v>90</v>
      </c>
      <c r="Z41" s="6">
        <v>43311</v>
      </c>
      <c r="AA41" s="6">
        <v>43311</v>
      </c>
      <c r="AB41" s="9" t="s">
        <v>227</v>
      </c>
    </row>
    <row r="42" spans="1:29" ht="90" x14ac:dyDescent="0.25">
      <c r="A42" s="4">
        <v>2018</v>
      </c>
      <c r="B42" s="5">
        <v>43191</v>
      </c>
      <c r="C42" s="5">
        <v>43281</v>
      </c>
      <c r="D42" s="4" t="s">
        <v>71</v>
      </c>
      <c r="E42" s="4" t="s">
        <v>73</v>
      </c>
      <c r="F42" s="4" t="s">
        <v>52</v>
      </c>
      <c r="G42" s="4" t="s">
        <v>57</v>
      </c>
      <c r="H42" s="6">
        <v>43132</v>
      </c>
      <c r="I42" s="6">
        <v>43296</v>
      </c>
      <c r="J42" s="4">
        <v>121</v>
      </c>
      <c r="K42" s="8" t="s">
        <v>164</v>
      </c>
      <c r="L42" t="s">
        <v>174</v>
      </c>
      <c r="M42" t="s">
        <v>64</v>
      </c>
      <c r="N42" s="12" t="s">
        <v>163</v>
      </c>
      <c r="O42" s="2" t="s">
        <v>81</v>
      </c>
      <c r="P42" s="2" t="s">
        <v>82</v>
      </c>
      <c r="Q42" s="13" t="s">
        <v>165</v>
      </c>
      <c r="R42" s="15" t="s">
        <v>225</v>
      </c>
      <c r="S42" t="s">
        <v>168</v>
      </c>
      <c r="T42" t="s">
        <v>174</v>
      </c>
      <c r="U42" t="s">
        <v>174</v>
      </c>
      <c r="V42" t="s">
        <v>174</v>
      </c>
      <c r="W42" s="4" t="s">
        <v>85</v>
      </c>
      <c r="X42" s="10" t="s">
        <v>88</v>
      </c>
      <c r="Y42" s="10" t="s">
        <v>90</v>
      </c>
      <c r="Z42" s="6">
        <v>43311</v>
      </c>
      <c r="AA42" s="6">
        <v>43311</v>
      </c>
      <c r="AB42" s="9" t="s">
        <v>227</v>
      </c>
    </row>
    <row r="43" spans="1:29" ht="90" x14ac:dyDescent="0.25">
      <c r="A43" s="4">
        <v>2018</v>
      </c>
      <c r="B43" s="5">
        <v>43191</v>
      </c>
      <c r="C43" s="5">
        <v>43281</v>
      </c>
      <c r="D43" s="4" t="s">
        <v>71</v>
      </c>
      <c r="E43" s="4" t="s">
        <v>73</v>
      </c>
      <c r="F43" s="4" t="s">
        <v>52</v>
      </c>
      <c r="G43" s="4" t="s">
        <v>57</v>
      </c>
      <c r="H43" s="6">
        <v>43132</v>
      </c>
      <c r="I43" s="6">
        <v>43296</v>
      </c>
      <c r="J43" s="4">
        <v>121</v>
      </c>
      <c r="K43" s="8" t="s">
        <v>166</v>
      </c>
      <c r="L43" t="s">
        <v>174</v>
      </c>
      <c r="M43" t="s">
        <v>64</v>
      </c>
      <c r="N43" s="11" t="s">
        <v>202</v>
      </c>
      <c r="O43" s="2" t="s">
        <v>81</v>
      </c>
      <c r="P43" s="2" t="s">
        <v>82</v>
      </c>
      <c r="Q43" s="13" t="s">
        <v>167</v>
      </c>
      <c r="R43" s="15" t="s">
        <v>226</v>
      </c>
      <c r="S43" t="s">
        <v>168</v>
      </c>
      <c r="T43" t="s">
        <v>174</v>
      </c>
      <c r="U43" t="s">
        <v>174</v>
      </c>
      <c r="V43" t="s">
        <v>174</v>
      </c>
      <c r="W43" s="4" t="s">
        <v>85</v>
      </c>
      <c r="X43" s="10" t="s">
        <v>88</v>
      </c>
      <c r="Y43" s="10" t="s">
        <v>90</v>
      </c>
      <c r="Z43" s="6">
        <v>43311</v>
      </c>
      <c r="AA43" s="6">
        <v>43311</v>
      </c>
      <c r="AB43" s="9" t="s">
        <v>227</v>
      </c>
    </row>
  </sheetData>
  <mergeCells count="7">
    <mergeCell ref="A6:AB6"/>
    <mergeCell ref="A2:C2"/>
    <mergeCell ref="D2:F2"/>
    <mergeCell ref="G2:I2"/>
    <mergeCell ref="A3:C3"/>
    <mergeCell ref="D3:F3"/>
    <mergeCell ref="G3:I3"/>
  </mergeCells>
  <dataValidations count="3">
    <dataValidation type="list" allowBlank="1" showErrorMessage="1" sqref="F8:F143">
      <formula1>Hidden_15</formula1>
    </dataValidation>
    <dataValidation type="list" allowBlank="1" showErrorMessage="1" sqref="G8:G143">
      <formula1>Hidden_26</formula1>
    </dataValidation>
    <dataValidation type="list" allowBlank="1" showErrorMessage="1" sqref="M8:M144">
      <formula1>Hidden_312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9" r:id="rId11"/>
    <hyperlink ref="Q20" r:id="rId12"/>
    <hyperlink ref="Q21" r:id="rId13"/>
    <hyperlink ref="Q22" r:id="rId14"/>
    <hyperlink ref="Q23" r:id="rId15"/>
    <hyperlink ref="Q24" r:id="rId16"/>
    <hyperlink ref="Q25" r:id="rId17"/>
    <hyperlink ref="Q26" r:id="rId18"/>
    <hyperlink ref="Q28" r:id="rId19"/>
    <hyperlink ref="Q29" r:id="rId20"/>
    <hyperlink ref="Q27" r:id="rId21"/>
    <hyperlink ref="Q30" r:id="rId22"/>
    <hyperlink ref="Q31" r:id="rId23"/>
    <hyperlink ref="Q32" r:id="rId24"/>
    <hyperlink ref="Q33" r:id="rId25"/>
    <hyperlink ref="Q34" r:id="rId26"/>
    <hyperlink ref="Q35" r:id="rId27"/>
    <hyperlink ref="Q36" r:id="rId28"/>
    <hyperlink ref="Q37" r:id="rId29"/>
    <hyperlink ref="Q38" r:id="rId30"/>
    <hyperlink ref="Q39" r:id="rId31"/>
    <hyperlink ref="Q40" r:id="rId32"/>
    <hyperlink ref="Q41" r:id="rId33"/>
    <hyperlink ref="Q42" r:id="rId34"/>
    <hyperlink ref="Q43" r:id="rId35"/>
  </hyperlinks>
  <pageMargins left="0.7" right="0.7" top="0.75" bottom="0.75" header="0.3" footer="0.3"/>
  <pageSetup paperSize="9"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EmySanchez</cp:lastModifiedBy>
  <dcterms:created xsi:type="dcterms:W3CDTF">2018-06-28T16:53:40Z</dcterms:created>
  <dcterms:modified xsi:type="dcterms:W3CDTF">2018-08-24T19:45:47Z</dcterms:modified>
</cp:coreProperties>
</file>