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ySanchez\Desktop\Formatos Noviembre 2018\Parlamentarios\FORMATOS_DAT\"/>
    </mc:Choice>
  </mc:AlternateContent>
  <bookViews>
    <workbookView xWindow="0" yWindow="0" windowWidth="27870" windowHeight="13020" tabRatio="921"/>
  </bookViews>
  <sheets>
    <sheet name="Reporte de Formatos" sheetId="1" r:id="rId1"/>
    <sheet name="Hoja2" sheetId="19" r:id="rId2"/>
    <sheet name="Hoja1" sheetId="18" r:id="rId3"/>
    <sheet name="Hidden_1" sheetId="2" r:id="rId4"/>
    <sheet name="Hidden_2" sheetId="3" r:id="rId5"/>
    <sheet name="Tabla_516306" sheetId="4" r:id="rId6"/>
    <sheet name="Tabla_516307" sheetId="5" r:id="rId7"/>
    <sheet name="Tabla_516308" sheetId="6" r:id="rId8"/>
    <sheet name="Tabla_516309" sheetId="7" r:id="rId9"/>
    <sheet name="Tabla_516310" sheetId="8" r:id="rId10"/>
    <sheet name="Tabla_516311" sheetId="9" r:id="rId11"/>
    <sheet name="Tabla_516312" sheetId="10" r:id="rId12"/>
    <sheet name="Tabla_516313" sheetId="11" r:id="rId13"/>
    <sheet name="Tabla_516314" sheetId="12" r:id="rId14"/>
    <sheet name="Tabla_516315" sheetId="13" r:id="rId15"/>
    <sheet name="Tabla_516316" sheetId="14" r:id="rId16"/>
    <sheet name="Tabla_516317" sheetId="15" r:id="rId17"/>
    <sheet name="Tabla_516318" sheetId="16" r:id="rId18"/>
    <sheet name="Tabla_516319" sheetId="17" r:id="rId19"/>
  </sheets>
  <definedNames>
    <definedName name="Hidden_15">Hidden_1!$A$1:$A$6</definedName>
    <definedName name="Hidden_26">Hidden_2!$A$1:$A$7</definedName>
  </definedNames>
  <calcPr calcId="0"/>
</workbook>
</file>

<file path=xl/sharedStrings.xml><?xml version="1.0" encoding="utf-8"?>
<sst xmlns="http://schemas.openxmlformats.org/spreadsheetml/2006/main" count="673" uniqueCount="386">
  <si>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</si>
  <si>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</si>
  <si>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</si>
  <si>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</si>
  <si>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</si>
  <si>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</si>
  <si>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</si>
  <si>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</si>
  <si>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</si>
  <si>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</si>
  <si>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</si>
  <si>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</si>
  <si>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</si>
  <si>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</si>
  <si>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</si>
  <si>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</si>
  <si>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</si>
  <si>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</si>
  <si>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</si>
  <si>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</si>
  <si>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</si>
  <si>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</si>
  <si>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</si>
  <si>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</si>
  <si>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</si>
  <si>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</si>
  <si>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</si>
  <si>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</si>
  <si>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</si>
  <si>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</si>
  <si>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</si>
  <si>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</si>
  <si>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</si>
  <si>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</si>
  <si>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</si>
  <si>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</si>
  <si>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</si>
  <si>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</si>
  <si>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</si>
  <si>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</si>
  <si>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</si>
  <si>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</si>
  <si>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</si>
  <si>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</si>
  <si>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</si>
  <si>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</si>
  <si>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</si>
  <si>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</si>
  <si>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</si>
  <si>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</si>
  <si>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</si>
  <si>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</si>
  <si>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</si>
  <si>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</si>
  <si>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</si>
  <si>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</si>
  <si>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</si>
  <si>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</si>
  <si>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</si>
  <si>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</si>
  <si>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</si>
  <si>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</si>
  <si>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</si>
  <si>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</si>
  <si>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</si>
  <si>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</si>
  <si>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</si>
  <si>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</si>
  <si>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</si>
  <si>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</si>
  <si>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</si>
  <si>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</si>
  <si>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</si>
  <si>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</si>
  <si>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</si>
  <si>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</si>
  <si>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</si>
  <si>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</si>
  <si>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</si>
  <si>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</si>
  <si>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</si>
  <si>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</si>
  <si>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</si>
  <si>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</si>
  <si>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</si>
  <si>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</si>
  <si>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</si>
  <si>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</si>
  <si>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</si>
  <si>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</si>
  <si>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</si>
  <si>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</si>
  <si>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</si>
  <si>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</si>
  <si>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</si>
  <si>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</si>
  <si>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</si>
  <si>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</si>
  <si>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</si>
  <si>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</si>
  <si>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</si>
  <si>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</si>
  <si>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</si>
  <si>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</si>
  <si>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</si>
  <si>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</si>
  <si>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</si>
  <si>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</si>
  <si>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</si>
  <si>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</si>
  <si>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</si>
  <si>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</si>
  <si>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</si>
  <si>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</si>
  <si>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</si>
  <si>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</si>
  <si>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</si>
  <si>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</si>
  <si>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</si>
  <si>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</si>
  <si>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</si>
  <si>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</si>
  <si>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</si>
  <si>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http://congresomich.gob.mx/file/PROYECTO-ORDEN-DEL-DIA-SESI%C3%93N-ORDINARIA-06-ABRIL-2018-1.pdf</t>
  </si>
  <si>
    <t>DIRECCION DE ASISTENCIA TECNICA</t>
  </si>
  <si>
    <t>http://congresomich.gob.mx/trabajo-legislativo/</t>
  </si>
  <si>
    <t>Pleno del H. Congreso de Michoacan de Ocampo.</t>
  </si>
  <si>
    <t>Con fundamento en los artículos 41, 42, 43,
47 fracción II, 50, 51, 212, 213 y 236 de la Ley Orgánica
y de Procedimientos del Congreso del Estado de
Michoacán de Ocampo</t>
  </si>
  <si>
    <t>LXXIII</t>
  </si>
  <si>
    <t>3 AÑOS</t>
  </si>
  <si>
    <t>LECTURA DEL INFORME DE INASISTENCIAS DE LOS DIPUTADOS INTEGRANTES DE LA SEPTUAGÉSIMA TERCERA LEGISLATURA, CORRESPONDIENTE AL MES DE MARZO DE 2018.</t>
  </si>
  <si>
    <t xml:space="preserve"> TOMA DE PROTESTA DE DIVERSOS DIPUTADOS A LA SEPTUAGÉSIMA TERCERA LEGISLATURA DEL CONGRESO DEL ESTADO DE MICHOACÁN DE OCAMPO. </t>
  </si>
  <si>
    <t>1, 2</t>
  </si>
  <si>
    <t>2, 3</t>
  </si>
  <si>
    <t>LECTURA DE LA COMUNICACIÓN MEDIANTE LA CUAL EL LIC. LUIS RAÚL GONZÁLEZ PÉREZ, PRESIDENTE DE LA COMISIÓN NACIONAL DE LOS DERECHOS HUMANOS, REMITE A ESTA SOBERANÍA EL “INFORME ESPECIAL SOBRE ASIGNACIÓN Y CONTRATACIÓN DE PUBLICIDAD OFICIAL” ELABORADO POR DICHO ORGANISMO NACIONAL.</t>
  </si>
  <si>
    <t>LECTURA DE LA COMUNICACION MEDIANTE LA CUAL EL ING. PASCUAL SIGALA PAEZ, SECRETARIO DE GOBIERNO, REMITE EL NOMBRAMIENTO QUE HACE EL GOBERNADOR DEL ESTADO DEL TITULAR DE LA SECRETARIA DE CONTRALORIA, PARA SU RATIFICACIÓN.</t>
  </si>
  <si>
    <t>LECTURA DE LA INICIATIVA CON PROYECTO DE DECRETO QUE ADICIONA UN CAPÍTULO V CON LOS ARTÍCULOS 317 Y 318 AL TÍTULO VIGÉSIMO QUINTO DEL CÓDIGO PENAL PARA EL ESTADO DE MICHOACÁN DE OCAMPO, PRESENTADO POR EL DIPUTADO ERNESTO NÚÑEZ AGUILAR, INTEGRANTE DEL GRUPO PARLAMENTARIO DEL PARTIDO VERDE ECOLOGISTA DE MÉXICO.</t>
  </si>
  <si>
    <t>LECTURA DE LA INICIATIVA CON PROYECTO DE DECRETO MEDIANTE EL CUAL SE REFORMA EL ARTÍCULO 155 Y SE ADICIONA EL ARTÍCULO 155 BIS DEL CÓDIGO PENAL PARA EL ESTADO DE MICHOACÁN, PRESENTADA POR EL DIPUTADO MANUEL LÓPEZ MELÉNDEZ, INTEGRANTE DEL GRUPO PARLAMENTARIO DEL PARTIDO DE LA REVOLUCIÓN DEMOCRÁTICA.</t>
  </si>
  <si>
    <t>LECTURA DE LA INICIATIVA CON PROYECTO DE DECRETO QUE REFORMA LOS ARTÍCULOS 79, 82, 84 Y 89 DE LA LEY ORGÁNICA Y DE PROCEDIMIENTOS DEL CONGRESO DEL ESTADO DE MICHOACÁN DE OCAMPO, PRESENTADA POR EL DIPUTADO DONOVAN RENDÓN LÓPEZ, INTEGRANTE DEL GRUPO PARLAMENTARIO DEL PARTIDO ACCIÓN NACIONAL.</t>
  </si>
  <si>
    <t>LECTURA DE LA INICIATIVA CON PROYECTO DE DECRETO POR EL QUE SE DECLARA AL TIANGUIS ARTESANAL DE DOMINGO DE RAMOS DE LA CIUDAD DE URUAPAN, MICHOACÁN, PATRIMONIO CULTURAL DEL ESTADO DE MICHOACÁN, PRESENTADO POR LA DIPUTADA BRENDA FABIOLA FRAGA GUTIÉRREZ, INTEGRANTE DEL GRUPO PARLAMENTARIO DEL PARTIDO DEL TRABAJO.</t>
  </si>
  <si>
    <t>1, 2, 3, 4</t>
  </si>
  <si>
    <t>PRIMERA LECTURA DEL DICTAMEN CON PROYECTO DE DECRETO POR EL QUE SE EXPIDE LA LEY DE TRASPLANTES Y DONACIÓN DE ÓRGANOS, TEJIDOS Y CÉLULAS EN EL ESTADO DE MICHOACÁN DE OCAMPO, ELABORADO POR LA COMISIÓN DE SALUD Y ASISTENCIA SOCIAL.</t>
  </si>
  <si>
    <t>LECTURA, DISCUSIÓN Y VOTACIÓN DEL DICTAMEN CON PROYECTO DE DECRETO MEDIANTE EL CUAL SE DESIGNA PRESIDENTE PROVISIONAL DEL H. AYUNTAMIENTO DE PURUÁNDIRO, MICHOACAN, ELABORADO POR LA COMISIÓN DE GOBERNACIÓN, Y TOMA DE PROTESTA.</t>
  </si>
  <si>
    <t>LECTURA, DISCUSIÓN Y VOTACIÓN DEL DICTAMEN CON PROYECTO DE DECRETO MEDIANTE EL CUAL SE DESIGNA PRESIDENTE PROVISIONAL DEL H. AYUNTAMIENTO DE URUAPAN, MICHOACÁN, ELABORADO POR LA COMISIÓN DE GOBERNACIÓN, Y TOMA DE PROTESTA.</t>
  </si>
  <si>
    <t>LECTURA, DISCUSIÓN Y VOTACIÓN DEL DICTAMEN CON PROYECTO DE DECRETO MEDIANTE EL CUAL SE DESIGNA PRESIDENTE PROVISIONAL DEL H. AYUNTAMIENTO DE TANGANCÍCUARO, MICHOACÁN, ELABORADO POR LA COMISIÓN DE GOBERNACIÓN, Y TOMA DE PROTESTA.</t>
  </si>
  <si>
    <t>LECTURA, DISCUSIÓN Y VOTACIÓN DEL DICTAMEN CON PROYECTO DE DECRETO MEDIANTE EL CUAL SE DESIGNA SÍNDICO MUNICIPAL DEL H. AYUNTAMIENTO DE URUAPAN, MICHOACÁN, ELABORADO POR LA COMISIÓN DE GOBERNACIÓN, Y TOMA DE PROTESTA.</t>
  </si>
  <si>
    <t>LECTURA, DISCUSIÓN Y VOTACIÓN DEL DICTAMEN CON PROYECTO DE DECRETO MEDIANTE EL CUAL SE DESIGNA PRESIDENTE MUNICIPAL DEL H. AYUNTAMIENTO DE ZITACUARO, MICHOACÁN, ELABORADO POR LA COMISIÓN DE GOBERNACIÓN, Y TOMA DE PROTESTA.</t>
  </si>
  <si>
    <t>1, 2, 3, 4, 5, 6, 7, 8</t>
  </si>
  <si>
    <t>LECTURA, DISCUSIÓN Y VOTACIÓN DEL DICTAMEN CON PROYECTO DE ACUERDO MEDIANTE EL CUAL SE DECLARA IMPROCEDENTE LA INICIATIVA DE DECRETO POR EL QUE SE PROPONE REFORMAR LOS ARTÍCULOS 16 FRACCIÓN X, 274 FRACCIÓN XXIII, Y SE ADICIONA UNA FRACCIÓN XXV AL ARTÍCULO 4, UN TERCER PÁRRAFO AL ARTÍCULO 80 Y UN SEGUNDO PÁRRAFO AL ARTÍCULO 273, DEL CÓDIGO DE DESARROLLO URBANO DEL ESTADO DE MICHOACÁN DE OCAMPO, POR LO QUE SE ORDENA SU ARCHIVO DEFINITIVO, ELABORADO POR LAS COMISIONES DE DESARROLLO URBANO, OBRA PÚBLICA Y VIVIENDA; Y DE FORTALECIMIENTO MUNICIPAL Y LÍMITES TERRITORIALES.</t>
  </si>
  <si>
    <t>LECTURA, DISCUSIÓN Y VOTACIÓN DEL DICTAMEN CON PROYECTO DE ACUERDO MEDIANTE EL CUAL SE DECLARA IMPROCEDENTE LA INICIATIVA DE DECRETO POR EL QUE SE PROPONE LA FRACCIÓN XXII DEL ARTÍCULO 2; LA FRACCIÓN V DEL ARTÍCULOS 20;  EL ARTÍCULO 90 TER; LA FRACCIÓN VIII DEL ARTÍCULO 281 BIS; LA FRACCIÓN VI DEL ARTÍCULO 281 TER; EL ARTÍCULO 321; LA FRACCIÓN IV DEL ARTÍCULO 349; Y EL ARTÍCULO 444, DEL CÓDIGO DE DESARROLLO URBANO DEL ESTADO DE MICHOACÁN DE OCAMPO, POR LO QUE SE ORDENA SU ARCHIVO DEFINITIVO, ELABORADO POR LAS COMISIONES DE DESARROLLO URBANO, OBRA PÚBLICA Y VIVIENDA; Y DE FORTALECIMIENTO MUNICIPAL Y LÍMITES TERRITORIALES.</t>
  </si>
  <si>
    <t>TOMA DE PROTESTA AL CARGO DE DIPUTADO DE LA SEPTUAGÉSIMA TERCERA LEGISLATURA, DEL CONGRESO DEL ESTADO DE MICHOACÁN DE OCAMPO.</t>
  </si>
  <si>
    <t>LECTURA, DISCUSIÓN Y VOTACIÓN DE LA PROPUESTA DE ACUERDO QUE CONTIENE EL CUARTO INFORME TRIMESTRAL DEL PODER LEGISLATIVO DEL EJERCICIO FISCAL DEL AÑO 2017, ELABORADO POR LA JUNTA DE COORDINACIÓN POLÍTICA.</t>
  </si>
  <si>
    <t>LECTURA, DISCUSIÓN Y VOTACIÓN DE LA PROPUESTA DE ACUERDO MEDIANTE EL CUAL SE REESTRUCTURAN DIVERSAS COMISIONES Y COMITÉS, DE LA SEPTUAGÉSIMA TERCERA LEGISLATURA, PRESENTADA POR LA JUNTA DE COORDINACIÓN POLÍTICA.</t>
  </si>
  <si>
    <t>LECTURA, DISCUSIÓN Y VOTACIÓN EN SU CASO, DEL PUNTO DE ACUERDO MEDIANTE EL CUAL SE EXHORTA AL GOBERNADOR CONSTITUCIONAL DEL ESTADO DE MICHOACÁN DE OCAMPO PARA QUE ANTE EL TRASLADO DEL HOSPITAL CIVIL DR. MIGUEL SILVA A LAS NUEVAS INSTALACIONES, SE ENTREGUE EN COMODATO A LA FACULTAD DE MEDICINA DE LA UNIVERSIDAD MICHOACANA DE SAN NICOLÁS DE HIDALGO, PARA FUNDAR UN HOSPITAL UNIVERSITARIO EN DICHAS INSTALACIONES, PRESENTADO POR LA DIPUTADA ANDREA VILLANUEVA CANO, INTEGRANTE DEL GRUPO PARLAMENTARIO DEL PARTIDO ACCIÓN NACIONAL.</t>
  </si>
  <si>
    <t>LECTURA DEL POSICIONAMIENTO POR LA CONMEMORACIÓN DEL 99° ANIVERSARIO LUCTUOSO DEL GENERAL EMILIANO ZAPATA, PRESENTADO POR EL DIPUTADA CECILIA LAZO DE LA VEGA DE CASTRO, INTEGRANTE DEL GRUPO PARLAMENTARIO DEL PARTIDO DE LA REVOLUCIÓN DEMOCRÁTICA.</t>
  </si>
  <si>
    <t>LECTURA DEL POSICIONAMIENTO SOBRE “EL DÍA MUNDIAL DE CONCIENCIACIÓN SOBRE EL AUTISMO”, PRESENTADO POR LA DIPUTADA MAYRA VANESA MEJÍA GRANADOS, INTEGRANTE DEL GRUPO PARLAMENTARIO DEL PARTIDO DE LA REVOLUCIÓN DEMOCRÁTICA.</t>
  </si>
  <si>
    <t>http://congresomich.gob.mx/file/PROYECTO-ORDEN-DEL-DIA-SESI%C3%93N-ORDINARIA-12-ABRIL-2018.pdf</t>
  </si>
  <si>
    <t>LECTURA DE LA COMUNICACIÓN MEDIANTE LA CUAL EL LIC. LUIS RAÚL GONZÁLEZ PÉREZ, PRESIDENTE DE LA COMISIÓN NACIONAL DE LOS DERECHOS HUMANOS, SOLICITA SE INFORME A ESE ORGANISMO DEL CUMPLIMIENTO DE LOS ARTÍCULOS TERCERO Y DÉCIMO TRANSITORIOS DE LA LEY GENERAL PARA PREVENIR, INVESTIGAR Y SANCIONAR LA TORTURA Y OTROS TRATOS O PENAS CRUELES, INHUMANOS O DEGRADANTES, PUBLICADA EL 26 DE JUNIO DEL 2017, EN EL DIARIO OFICIAL DE LA FEDERACIÓN.</t>
  </si>
  <si>
    <t>4,</t>
  </si>
  <si>
    <t>LECTURA DE LA COMUNICACIÓN MEDIANTE LA CUAL EL CIUDADANO ROBERTO MALDONADO HINOJOSA, INFORMA A ESTA SOBERANÍA SU REINCORPORACIÓN AL EJERCICIO DE SUS ACTIVIDADES LEGISLATIVAS DEL CARGO DE DIPUTADO A LA SEPTUAGÉSIMA TERCERA LEGISLATURA.</t>
  </si>
  <si>
    <t>LECTURA DE LA INICIATIVA CON PROYECTO DE DECRETO POR EL CUAL SE REFORMAN LOS ARTÍCULOS 2, 77, 693, 924, 925, 945 Y SE DEROGAN LOS ARTÍCULOS 60 Y 982 SEGUNDO PÁRRAFO DEL CÓDIGO FAMILIAR PARA EL ESTADO DE MICHOACÁN DE OCAMPO, PRESENTADA POR LA DIPUTADA ELENA OSORIO ÁLVAREZ, INTEGRANTE DEL GRUPO PARLAMENTARIO DEL PARTIDO DE LA REVOLUCIÓN DEMOCRÁTICA.</t>
  </si>
  <si>
    <t xml:space="preserve">LECTURA DE LA INICIATIVA CON PROYECTO DE DECRETO POR EL CUAL SE REFORMA EL PRIMER PÁRRAFO DEL ARTÍCULO 135 DE LA CONSTITUCIÓN POLÍTICA DEL ESTADO LIBRE Y SOBERANO DE MICHOACÁN DE OCAMPO, PRESENTADA POR LOS DIPUTADOS YARABÍ ÁVILA GONZÁLEZ, LETICIA RUIZ LÓPEZ Y MARIO ARMANDO MENDOZA GUZMÁN, INTEGRANTES DE LA SEPTUAGÉSIMA TERCERA LEGISLATURA. </t>
  </si>
  <si>
    <t>LECTURA DE LA INICIATIVA CON PROYECTO DE DECRETO POR EL CUAL SE REFORMA Y SE ADICIONA LA FRACCIÓN XXXVII AL ARTÍCULO 5 Y SE REFORMA EL ARTÍCULO 29 DE LA LEY DE DESARROLLO FORESTAL SUSTENTABLE DEL ESTADO DE MICHOACÁN DE OCAMPO, PRESENTADA POR EL DIPUTADO ERNESTO NÚÑEZ AGUILAR, INTEGRANTE DEL GRUPO PARLAMENTARIO DEL PARTIDO VERDE ECOLOGISTA DE MÉXICO.</t>
  </si>
  <si>
    <t xml:space="preserve">LECTURA DE LA INICIATIVA CON PROYECTO DE DECRETO POR EL CUAL SE REFORMA EL TERCER PÁRRAFO Y SE ADICIONA UN PÁRRAFO SÉPTIMO AL ARTÍCULO 97 LA CONSTITUCIÓN POLÍTICA DEL ESTADO LIBRE Y SOBERANO DE MICHOACÁN DE OCAMPO; QUE REFORMA EL ARTÍCULO 110, Y SE ADICIONA EL TÍTULO NOVENO, CAPÍTULOS I, II, III, IV Y V QUE INCLUYE LOS ARTÍCULOS 171 AL 186 DE LA LEY DE TRANSPARENCIA, ACCESO A LA INFORMACIÓN PÚBLICA Y PROTECCIÓN DE DATOS PERSONALES DEL ESTADO DE MICHOACÁN DE OCAMPO, PRESENTADA POR LOS DIPUTADOS JOSÉ DANIEL MONCADA SÁNCHEZ Y ERNESTO NÚÑEZ AGUILAR, INTEGRANTES DE LA SEPTUAGÉSIMA TERCERA LEGISLATURA. </t>
  </si>
  <si>
    <t>LECTURA DE LA INICIATIVA CON PROYECTO DE DECRETO MEDIANTE EL CUAL SE REFORMAN LOS ARTÍCULOS 31 PARRAFOS SEGUNDO, TERCERO Y CUARTO, 44 FRACCIÓN X, 123 FRACCIÓN III, 134 FRACCIÓN V, Y 135 PRIMER PÁRRAFO DE LA CONSTITUCIÓN POLÍTICA DEL ESTADO LIBRE Y SOBERANO DE MICHOACÁN DE OCAMPO, PRESENTADA POR EL DIPUTADO MANUEL LÓPEZ MELÉNDEZ, INTEGRANTE DEL GRUPO PARLAMENTARIO DEL PARTIDO DE LA REVOLUCIÓN DEMOCRÁTICA.</t>
  </si>
  <si>
    <t>5, 6, 7, 8, 9</t>
  </si>
  <si>
    <t>II. LECTURA, DISCUSIÓN Y VOTACIÓN DEL DICTAMEN CON PROYECTO DE DECRETO MEDIANTE EL CUAL SE DESIGNA PRESIDENTE PROVISIONAL DEL H. AYUNTAMIENTO DE CHUCÁNDIRO, MICHOACÁN, ELABORADO POR LA COMISIÓN DE GOBERNACIÓN. Y TOMA DE PROTESTA.</t>
  </si>
  <si>
    <t>LECTURA, DISCUSIÓN Y VOTACIÓN DEL DICTAMEN CON PROYECTO DE DECRETO MEDIANTE EL CUAL SE DESIGNA PRESIDENTE PROVISIONAL DEL H. AYUNTAMIENTO DE HUANDACAREO, MICHOACAN, ELABORADO POR LA COMISIÓN DE GOBERNACIÓN. Y TOMA DE PROTESTA.</t>
  </si>
  <si>
    <t>LECTURA, DISCUSIÓN Y VOTACIÓN DEL DICTAMEN CON PROYECTO DE DECRETO MEDIANTE EL CUAL SE DESIGNA PRESIDENTE PROVISIONAL DEL H. AYUNTAMIENTO DE MADERO, MICHOACÁN, ELABORADO POR LA COMISIÓN DE GOBERNACIÓN. Y TOMA DE PROTESTA.</t>
  </si>
  <si>
    <t>LECTURA, DISCUSIÓN Y VOTACIÓN DEL DICTAMEN CON PROYECTO DE DECRETO MEDIANTE EL CUAL SE DESIGNA PRESIDENTE PROVISIONAL MUNICIPAL DEL H. AYUNTAMIENTO DE HIDALGO, MICHOACÁN, ELABORADO POR LA COMISIÓN DE GOBERNACIÓN. Y TOMA DE PROTESTA.</t>
  </si>
  <si>
    <t>LECTURA, DISCUSIÓN Y VOTACIÓN DEL DICTAMEN CON PROYECTO DE DECRETO MEDIANTE EL CUAL SE DESIGNA PRESIDENTE PROVISIONAL MUNICIPAL DEL H. AYUNTAMIENTO DE NUMARÁN, MICHOACÁN, ELABORADO POR LA COMISIÓN DE GOBERNACIÓN. Y TOMA DE PROTESTA.</t>
  </si>
  <si>
    <t>LECTURA, DISCUSIÓN Y VOTACIÓN DEL DICTAMEN CON PROYECTO DE DECRETO MEDIANTE EL CUAL SE DESIGNA PRESIDENTE PROVISIONAL MUNICIPAL DEL H. AYUNTAMIENTO DE OCAMPO, MICHOACÁN, ELABORADO POR LA COMISIÓN DE GOBERNACIÓN. Y TOMA DE PROTESTA.</t>
  </si>
  <si>
    <t>LECTURA, DISCUSIÓN Y VOTACIÓN DEL DICTAMEN CON PROYECTO DE DECRETO POR EL QUE SE DECLARA EL DÍA 20 VEINTE DE MARZO DE CADA AÑO, COMO DÍA ESTATAL DE LA PAZ” Y SE INSTRUYE OTORGAR EL RECONOCIMIENTO “ALFONSO GARCÍA ROBLES”, EN CONMEMORACIÓN DEL NATALICIO DEL ILUSTRE DIPLOMÁTICO MICHOACANO, DESTACADO PROMOTOR DE LA CULTURA DE LA PAZ, ELABORADO POR LA COMISIÓN DE CULTURA Y ARTES.</t>
  </si>
  <si>
    <t>LECTURA, DISCUSIÓN Y VOTACIÓN DEL DICTAMEN CON PROYECTO DE ACUERDO MEDIANTE EL CUAL SE CONCEDE LICENCIA PARA SEPARARSE DEL CARGO A DIVERSOS DIPUTADOS A LA SEPTUAGÉSIMA TERCERA LEGISLATURA DEL CONGRESO DEL ESTADO DE MICHOACÁN DE OCAMPO, ELABORADO POR LA COMISIÓN DE RÉGIMEN INTERNO Y PRÁCTICAS PARLAMENTARIAS. Y TOMA DE PROTESTA.</t>
  </si>
  <si>
    <t>9, 10, 11, 12, 13, 14</t>
  </si>
  <si>
    <t>LECTURA, DISCUSIÓN Y VOTACIÓN DE LA PROPUESTA DE ACUERDO DE REESTRUCTURACIÓN DE LA MESA DIRECTIVA, PRESENTADA POR LA JUNTA DE COORDINACIÓN POLÍTICA.</t>
  </si>
  <si>
    <t>LECTURA DE LA COMUNICACIÓN MEDIANTE LA CUAL LA PRESIDENTA DE LA MESA DIRECTIVA INFORMA LA REESTRUCTURACIÓN DE LA JUNTA DE COORDINACIÓN POLÍTICA.</t>
  </si>
  <si>
    <t>1,</t>
  </si>
  <si>
    <t>LECTURA DEL POSICIONAMIENTO EN RELACIÓN A LA SITUACIÓN POLÍTICA INTERNACIONAL, PRESENTADO POR LA DIPUTADA ELENA OSORIO ÁLVAREZ, INTEGRANTE DEL GRUPO PARLAMENTARIO DEL PARTIDO DE LA REVOLUCIÓN DEMOCRÁTICA.</t>
  </si>
  <si>
    <t>http://congresomich.gob.mx/file/PROYECTO-ORDEN-DEL-DIA-SESI%C3%93N-ORDINARIA-18-ABRIL-2018-1.pdf</t>
  </si>
  <si>
    <t>LECTURA DE LA COMUNICACIÓN MEDIANTE LA CUAL LA DIPUTADA MARÍA ÁVILA, VICEPRESIDENTE DE LA CÁMARA DE DIPUTADOS REMITE ACUERDO POR EL QUE SE EXHORTA A LOS TITULARES DEL PODERES EJECUTIVO Y A LOS CONGRESOS LOCALES DE LAS 32 ENTIDADES FEDERATIVAS, A EFECTO DE QUE IMPLEMENTEN LAS ACCIONES NECESARIAS, CON LA FINALIDAD DE GARANTIZAR LA SEGURIDAD DE MUJERES Y NIÑAS QUE UTILIZAN LOS SERVICIOS DE TRANSPORTE PÚBLICO Y PRIVADO.</t>
  </si>
  <si>
    <t>LECTURA DE LA COMUNICACIÓN MEDIANTE LA CUAL EL CIUDADANO SERGIO OCHOA VÁZQUEZ, INFORMA A ESTA SOBERANÍA SU REINCORPORACIÓN AL EJERCICIO DE SUS ACTIVIDADES LEGISLATIVAS DEL CARGO DE DIPUTADO A LA SEPTUAGÉSIMA TERCERA LEGISLATURA.</t>
  </si>
  <si>
    <t>LECTURA DE LA COMUNICACIÓN MEDIANTE LA CUAL EL INGENIERO PASCUAL SIGALA PÁEZ, SECRETARIO DE GOBIERNO DEL ESTADO, POR INSTRUCCIONES DEL GOBERNADOR DEL ESTADO, PRESENTA OBSERVACIONES A LA MINUTA DE DECRETO NÚMERO 553, MEDIANTE EL CUAL SE EXPIDE LA LEY DE BOMBEROS DEL ESTADO DE MICHOACÁN DE OCAMPO.</t>
  </si>
  <si>
    <t>LECTURA DE LA COMUNICACIÓN MEDIANTE LA CUAL EL LIC. CARLOS MALDONADO MENDOZA, SECRETARIO DE FINANZAS Y ADMINISTRACIÓN DEL ESTADO, PRESENTA INFORME DEL PROGRAMA DE REFINANCIAMIENTO Y REESTRUCTURA DE LA DEUDA PÚBLICA DEL ESTADO DE MICHOACÁN DE OCAMPO, ASÍ COMO DE LAS ACCIONES REALIZADAS POR LA PRESENTE ADMINISTRACIÓN DEL PODER EJECUTIVO, A TRAVÉS DE LA SECRETARÍA DE FINANZAS Y ADMINISTRACIÓN DEL GOBIERNO DEL ESTADO.</t>
  </si>
  <si>
    <t>LECTURA DE LA COMUNICACIÓN MEDIANTE LA CUAL LOS DIPUTADOS INTEGRANTES DE LA JUNTA DE COORDINACIÓN POLÍTICA PRESENTAN AL PLENO, EL INFORME TRIMESTRAL CORRESPONDIENTE AL PERIODO ENERO-MARZO DE 2018, ELABORADO POR EL C.P. IGNACIO ALVARADO LARIS, CONTRALOR INTERNO DEL CONGRESO DEL ESTADO.</t>
  </si>
  <si>
    <t>LECTURA DE LA COMUNICACIÓN MEDIANTE LA CUAL LOS DIPUTADOS INTEGRANTES DE LA JUNTA DE COORDINACIÓN POLÍTICA INFORMAN AL PLENO DE LA INTEGRACIÓN DEL COMITÉ ORGANIZADOR DEL PARLAMENTO JUVENIL 2018.</t>
  </si>
  <si>
    <t>5, 6, 7, 8</t>
  </si>
  <si>
    <t>LECTURA DE LA INICIATIVA CON PROYECTO DE DECRETO POR EL QUE SE REFORMA EL ARTÍCULO 453 DEL CÓDIGO FAMILIAR DEL ESTADO DE MICHOACÁN DE OCAMPO, PRESENTADA POR LA DIPUTADA EUGENIA HERRERA AGUIRRE, INTEGRANTE DEL GRUPO PARLAMENTARIO DEL PARTIDO REVOLUCIONARIO INSTITUCIONAL.</t>
  </si>
  <si>
    <t>LECTURA DE LA INICIATIVA CON PROYECTO DE DECRETO POR EL QUE SE ADICIONA UN SEGUNDO Y TERCER PÁRRAFO AL ARTÍCULO 19 DE LA CONSTITUCIÓN POLÍTICA DEL ESTADO LIBRE Y SOBERANO DE MICHOACÁN DE OCAMPO, SE REFORMA LA FRACCIÓN VIII Y IX DEL ARTÍCULO 37, LA FRACCIÓN XVI DEL ARTÍCULO 47, EL PRIMER PÁRRAFO DEL ARTÍCULO 65, EL SEGUNDO PÁRRAFO DEL ARTÍCULO 84; Y SE ADICIONA LA FRACCIÓN  XVII AL ARTÍCULO 47, EL CAPÍTULO SEXTO,  EL ARTÍCULO 27 BIS Y 27 TER, ASÍ COMO SE DEROGA LA FRACCIÓN X DEL ARTÍCULO 37, LA FRACCIÓN II DEL ARTÍCULO 218, EL ARTÍCULO 224 DE LA LEY ORGÁNICA Y DE PROCEDIMIENTOS DEL CONGRESO DEL ESTADO DE MICHOACÁN DE OCAMPO, PRESENTADA POR EL DIPUTADO DONOVAN RENDÓN LÓPEZ, INTEGRANTE DEL GRUPO PARLAMENTARIO DEL PARTIDO ACCIÓN NACIONAL.</t>
  </si>
  <si>
    <t>LECTURA DE LA INICIATIVA CON PROYECTO DE DECRETO POR EL QUE SE REFORMAN LOS ARTÍCULOS 951, 952 Y 953 DEL CÓDIGO FAMILIAR PARA EL ESTADO DE MICHOACÁN DE OCAMPO, PRESENTADA POR LA DIPUTADA MARIANA VICTORIA RAMÍREZ, INTEGRANTE DEL GRUPO PARLAMENTARIO DEL PARTIDO ACCIÓN NACIONAL.</t>
  </si>
  <si>
    <t>LECTURA DE LA INICIATIVA CON PROYECTO DE DECRETO POR EL QUE SE REFORMA EL ARTÍCULO 5 FRACCIÓN XVI DE LA LEY DE MEJORA REGULATORIA DEL ESTADO DE MICHOACÁN DE OCAMPO Y SUS MUNICIPIOS, PRESENTADA POR EL DIPUTADO ERNESTO NÚÑEZ AGUILAR, INTEGRANTE DEL GRUPO PARLAMENTARIO DEL PARTIDO VERDE ECOLOGISTA DE MÉXICO.</t>
  </si>
  <si>
    <t>10, 11, 12, 13</t>
  </si>
  <si>
    <t>LECTURA, DISCUSIÓN Y VOTACIÓN DEL DICTAMEN CON PROYECTO DE DECRETO MEDIANTE EL CUAL SE DESIGNA PRESIDENTE PROVISIONAL DEL H. AYUNTAMIENTO DE IXTLÁN, MICHOACÁN, ELABORADO POR LA COMISIÓN DE GOBERNACIÓN. Y TOMA DE PROTESTA.</t>
  </si>
  <si>
    <t>LECTURA, DISCUSIÓN Y VOTACIÓN DEL DICTAMEN CON PROYECTO DE DECRETO MEDIANTE EL CUAL SE DESIGNA PRESIDENTE PROVISIONAL DEL H. AYUNTAMIENTO DE NUEVO PARANGARICUTIRO, MICHOACÁN, ELABORADO POR LA COMISIÓN DE GOBERNACIÓN. Y TOMA DE PROTESTA.</t>
  </si>
  <si>
    <t>PRIMERA LECTURA DEL DICTAMEN CON PROYECTO DE DECRETO POR EL CUAL SE EXPIDE LA LEY DE BIBLIOTECAS PARA EL ESTADO DE MICHOACÁN DE OCAMPO, ELABORADO POR LA COMISIÓN DE CULTURA Y ARTES.</t>
  </si>
  <si>
    <t>LECTURA, DISCUSIÓN Y VOTACIÓN DEL DICTAMEN CON PROYECTO DE DECRETO MEDIANTE EL CUAL SE DESIGNA PRESIDENTE PROVISIONAL DEL H. AYUNTAMIENTO DE COENEO, MICHOACAN, ELABORADO POR LA COMISIÓN DE GOBERNACIÓN. Y TOMA DE PROTESTA.</t>
  </si>
  <si>
    <t>LECTURA, DISCUSIÓN Y VOTACIÓN DEL DICTAMEN CON PROYECTO DE ACUERDO POR EL QUE SE DECLARA IMPROCEDENTE EL JUICIO POLÍTICO PRESENTADO EN CONTRA DEL MAGISTRADO DE LA PRIMERA SALA CIVIL Y JUEZ MIXTO DE PRIMERA INSTANCIA DE ARIO DE ROSALES, MICHOACÁN, ELABORADO POR LAS COMISIONES DE GOBERNACIÓN Y PUNTOS CONSTITUCIONALES.</t>
  </si>
  <si>
    <t>17, 18, 19, 20, 21</t>
  </si>
  <si>
    <t>LECTURA DE LA PROPUESTA DE ACUERDO POR EL QUE SE EXHORTA AL TITULAR DEL EJECUTIVO DEL ESTADO PARA QUE A TRAVÉS DEL SISTEMA PARA EL DESARROLLO INTEGRAL DE LA FAMILIA (DIF) Y LA SECRETARÍA DE FINANZAS Y ADMINISTRACIÓN DEL ESTADO, INFORME A ESTA SOBERANÍA; EL ESTADO QUE GUARDA LA ASIGNACIÓN PRESUPUESTAL SEÑALADA EN EL DECRETO NÚMERO 337, PARA EL CENTRO DE REHABILITACIÓN INTEGRAL DE ZAMORA, PRESENTADA POR LA DIPUTADA JUANITA NOEMÍ RAMÍREZ BRAVO, INTEGRANTE DEL GRUPO PARLAMENTARIO DEL PARTIDO VERDE ECOLOGISTA DE MÉXICO.</t>
  </si>
  <si>
    <t>LECTURA, DISCUSIÓN Y VOTACIÓN EN SU CASO, DEL PUNTO DE ACUERDO MEDIANTE EL CUAL SE EXHORTA A LOS 112 AYUNTAMIENTOS QUE INTEGRAN AL ESTADO DE MICHOACÁN DE OCAMPO Y AL CONCEJO MAYOR DE CHERÁN, PARA QUE EMITAN UN REGLAMENTO PARA EL FUNCIONAMIENTO DE ESTABLECIMIENTOS MERCANTILES, INDUSTRIALES Y DE SERVICIO EN SUS RESPECTIVOS MUNICIPIOS, PRESENTADO POR EL DIPUTADO ROBERTO MALDONADO HINOJOSA, INTEGRANTE DEL GRUPO PARLAMENTARIO DEL PARTIDO REVOLUCIONARIO INSTITUCIONAL.</t>
  </si>
  <si>
    <t>LECTURA, DISCUSIÓN Y VOTACIÓN EN SU CASO, DEL PUNTO DE ACUERDO MEDIANTE EL CUAL SE EXHORTA AL TITULAR DEL EJECUTIVO DEL ESTADO, PARA QUE A TRAVÉS DE LA TITULAR DEL SISTEMA DIF MICHOACÁN, INFORME A ESTA SOBERANÍA EL ESTATUS ACTUAL QUE GUARDA EL PROCEDIMIENTO DE APLICACIÓN DE LA LEY DE ADOPCIÓN EN EL ESTADO, PRESENTADO POR LA DIPUTADA SOCORRO DE LA LUZ QUINTANA LEÓN, INTEGRANTE DEL GRUPO PARLAMENTARIO DEL PARTIDO REVOLUCIONARIO INSTITUCIONAL.</t>
  </si>
  <si>
    <t>LECTURA, DISCUSIÓN Y VOTACIÓN EN SU CASO, DE LA PROPUESTA DE ACUERDO POR EL QUE SE EXHORTA A LOS 112 MUNICIPIOS DEL ESTADO DE MICHOACÁN, AL CONCEJO MAYOR DE CHERÁN, A LA SECRETARÍA DE MEDIO AMBIENTE Y RECURSOS NATURALES (SEMARNAT), A LA COMISIÓN ESTATAL FORESTAL (COFOM) Y A LA COMISIÓN NACIONAL FORESTAL (CONAFOR), PARA QUE A TRAVÉS DE SUS ÁREAS CORRESPONDIENTES, REALICEN LAS ACCIONES Y MEDIDAS NECESARIA PARA CONTROLAR Y ERRADICAR LOS INCENDIOS FORESTALES, PRESENTADA POR LA DIPUTADA MAYRA VANESA MEJÍA GRANADOS, INTEGRANTE DEL GRUPO PARLAMENTARIO DEL PARTIDO DE LA REVOLUCIÓN DEMOCRÁTICA.</t>
  </si>
  <si>
    <t>http://congresomich.gob.mx/file/PROYECTO-ORDEN-DEL-DIA-SESI%C3%93N-ORDINARIA-26-ABRIL-2018.pdf</t>
  </si>
  <si>
    <t>LECTURA DEL POSICIONAMIENTO CON RELACIÓN AL DÍA INTERNACIONAL DEL NIÑO, PRESENTADO POR LA DIPUTADA DANIELA DÍAZ DURÁN, INTEGRANTE DEL GRUPO PARLAMENTARIO DEL PARTIDO DE LA REVOLUCIÓN DEMOCRÁTICA.</t>
  </si>
  <si>
    <t xml:space="preserve">LECTURA DEL POSICIONAMIENTO EN OCASIÓN DEL NONAGÉSIMO SEGUNDO ANIVERSARIO LUCTUOSO DE PRIMO TAPIA DE LA CRUZ, LÍDER AGRARISTA DE LA CIÉNEGA DE ZACAPU, PRESENTADO POR LA DIPUTADA BRENDA FABIOLA FRAGA GUTIÉRREZ, INTEGRANTE DEL GRUPO PARLAMENTARIO DEL PARTIDO DEL TRABAJO. </t>
  </si>
  <si>
    <t>LECTURA DEL POSICIONAMIENTO REFERENTE AL DÍA MUNDIAL DEL LIBRO Y DEL DERECHO DE AUTOR, PRESENTADO POR LA DIPUTADA ESPERANZA VARGAS FRANCO, INTEGRANTE DEL GRUPO PARLAMENTARIO DEL PARTIDO REVOLUCIONARIO INSTITUCIONAL.</t>
  </si>
  <si>
    <t>4, 5, 6</t>
  </si>
  <si>
    <t>LECTURA DE LA COMUNICACIÓN MEDIANTE LA CUAL LA DIPUTADA JUANITA NOEMI RAMIREZ BRAVO, SOLICITA LICENCIA POR TIEMPO INDEFINIDO AL CARGO DE DIPUTADA A LA SEPTUAGÉSIMA TERCERA LEGISLATURA.</t>
  </si>
  <si>
    <t>LECTURA DEL INFORME DE INASISTENCIAS DE LOS DIPUTADOS INTEGRANTES DE LA SEPTUAGÉSIMA TERCERA LEGISLATURA, CORRESPONDIENTE AL MES DE ABRIL DE 2018.</t>
  </si>
  <si>
    <t>9,</t>
  </si>
  <si>
    <t>LECTURA DE LA COMUNICACIÓN MEDIANTE LA CUAL EL SENADOR DAVID MONREAL ÁVILA, VICEPRESIDENTE DE LA CÁMARA DE SENADORES DEL CONGRESO DE LA UNIÓN, REMITE ACUERDO POR EL QUE SE EXHORTA A LOS CONGRESOS DE LAS ENTIDADES FEDERATIVAS A HOMOLOGAR, Y EN SU CASO ARMONIZAR LA TIPIFICACIÓN DEL DELITO DE FEMINICIDIO.</t>
  </si>
  <si>
    <t xml:space="preserve">LECTURA DE LA COMUNICACIÓN MEDIANTE LA CUAL EL SECRETARIO DE FINANZAS Y ADMINISTRACIÓN, POR INSTRUCCIONES DEL GOBERNADOR DEL ESTADO REMITE LA CUENTA PÚBLICA ESTATAL DEL EJERCICIO FISCAL DEL AÑO 2017. </t>
  </si>
  <si>
    <t>3,4</t>
  </si>
  <si>
    <t>LECTURA DE LA INICIATIVA CON PROYECTO DE DECRETO POR EL QUE SE REFORMAN LOS ARTÍCULOS 27 PÁRRAFO SEGUNDO Y 106, ASÍ COMO SE DEROGA EL ARTÍCULO 108 DE LA CONSTITUCIÓN POLÍTICA DEL ESTADO LIBRE Y SOBERANO DE MICHOACÁN; Y SE REFORMAN LOS ARTÍCULOS 18 SEGUNDO PÁRRAFO, 27 FRACCIÓN I, 165 SEGUNDO PÁRRAFO DE LA LEY ORGÁNICA Y DE PROCEDIMIENTOS DEL CONGRESO DEL ESTADO DE MICHOACÁN DE OCAMPO; ASIMISMO PROPONEN LA DEROGACIÓN DE LOS ARTÍCULOS 7 FRACCIÓN VIII TERCER PÁRRAFO, 8, 9, 10, 11, 12, 13, 14, 15, 16, 17, 18, 19, 20, 21 Y 22 DE LA LEY DE RESPONSABILIDADES DE LOS SERVIDORES PÚBLICOS DEL ESTADO DE MICHOACÁN DE OCAMPO, PRESENTADA POR LOS REPRESENTANTES DEL CONGRESO NACIONAL CIUDADANO MICHOACÁN.</t>
  </si>
  <si>
    <t>LECTURA DE LA INICIATIVA CON PROYECTO DE DECRETO POR EL CUAL REFORMAN LAS FRACCIONES IX, X, Y ADICIONA LA FRACCIÓN XI AL ARTÍCULO 58 DE LA LEY DE LOS DERECHOS DE NIÑAS, NIÑOS Y ADOLESCENTES DEL ESTADO DE MICHOACÁN, PRESENTADA POR EL DIPUTADO HUGO CUAUHTÉMOC REYES BARRIGA, INTEGRANTE DEL GRUPO PARLAMENTARIO DEL PARTIDO DE LA REVOLUCIÓN DEMOCRÁTICA.</t>
  </si>
  <si>
    <t>LECTURA DE LA INICIATIVA CON PROYECTO DE DECRETO POR EL QUE SE REFORMAN LOS ARTÍCULOS 7, 17, 28, 33, 35, 38 Y 40 DE LA LEY POR UNA VIDA LIBRE DE VIOLENCIA PARA LAS MUJERES EN EL ESTADO DE MICHOACÁN DE OCAMPO, PRESENTADA POR LA DIPUTADA ADRIANA HERNÁDEZ ÍÑIGUEZ, INTEGRANTE DEL GRUPO PARLAMENTARIO DEL PARTIDO REVOLUCIONARIO INSTITUCIONAL.</t>
  </si>
  <si>
    <t>LECTURA, DISCUSIÓN Y VOTACIÓN DEL DICTAMEN CON PROYECTO DE DECRETO MEDIANTE EL CUAL SE RATIFICA AL TITULAR DE LA SECRETARÍA DE CONTRALORÍA DEL PODER EJECUTIVO DEL ESTADO, ELABORADO POR LA COMISIÓN DE GOBERNACIÓN.</t>
  </si>
  <si>
    <t>SEGUNDA LECTURA, DISCUSIÓN Y VOTACIÓN DEL DICTAMEN CON PROYECTO DE DECRETO POR EL CUAL SE EXPIDE LA LEY DE TRASPLANTES Y DONACIÓN DE ÓRGANOS, TEJIDOS Y CÉLULAS EN EL ESTADO DE MICHOACÁN DE OCAMPO, ELABORADO POR LA COMISIÓN DE SALUD Y ASISTENCIA SOCIAL.</t>
  </si>
  <si>
    <t xml:space="preserve">LECTURA, DISCUSIÓN Y VOTACIÓN DEL DICTAMEN CON PROYECTO DE DECRETO QUE CONTIENE LA CUENTA PÚBLICA DE LA HACIENDA ESTATAL, CORRESPONDIENTE AL EJERCICIO FISCAL DEL AÑO 2016, ELABORADO POR LA COMISIÓN PROGRAMACIÓN, PRESUPUESTO Y CUENTA PÚBLICA. </t>
  </si>
  <si>
    <t>LECTURA, DISCUSIÓN Y VOTACIÓN DEL DICTAMEN CON PROYECTO DE DECRETO QUE CONTIENE LA CUENTA PÚBLICA DE LA HACIENDA DE 108 MUNICIPIOS, CORRESPONDIENTE AL EJERCICIO FISCAL DEL AÑO 2016, ELABORADO POR LA COMISIÓN PROGRAMACIÓN, PRESUPUESTO Y CUENTA PÚBLICA.</t>
  </si>
  <si>
    <t>22, 23, 24, 25</t>
  </si>
  <si>
    <t>14, 15, 16, 17</t>
  </si>
  <si>
    <t>LECTURA, DISCUSIÓN Y VOTACIÓN EN SU CASO, DE LA PROPUESTA DE ACUERDO POR EL QUE SE EXHORTA AL TITULAR DEL PODER EJECUTIVO DEL ESTADO PARA QUE POR CONDUCTO DE LA SECRETARÍA DE GOBIERNO, COORDINE LA CREACIÓN DE UN GRUPO INTERINSTITUCIONAL DE TRABAJO, A EFECTO DE QUE SE INSTRUMENTE UN DIAGNÓSTICO SOBRE LA SITUACIÓN QUE PREVALECE SOBRE EL EJERCICIO Y PROTECCIÓN DE LOS DERECHOS ECONÓMICOS, SOCIALES Y CULTURALES EN EL ESTADO DE MICHOACÁN, PRESENTADA POR EL DIPUTADO JESÚS REMIGIO GARCÍA MALDONADO, INTEGRANTE DEL GRUPO PARLAMENTARIO DEL PARTIDO REVOLUCIONARIO INSTITUCIONAL.</t>
  </si>
  <si>
    <t>LECTURA, DISCUSIÓN Y VOTACIÓN EN SU CASO, DE LA PROPUESTA DE ACUERDO MEDIANTE EL CUAL SE EXHORTA AL TITULAR DEL PODER EJECUTIVO DEL ESTADO PARA QUE, A TRAVÉS DE LA SECRETARÍA DE SALUD RESUELVA EN LO INMEDIATO EL DESABASTO DE MEDICAMENTOS EN LOS HOSPITALES Y CENTROS MÉDICOS DEPENDIENTES DE LA SECRETARÍA DE SALUD DE MICHOACÁN, RELATIVO A LAS CONVOCATORIAS DE LICITACIÓN DE COMPRAS DE MEDICAMENTOS, ENTRE OTROS, PRESENTADO POR LA DIPUTADA BRENDA FABIOLA FRAGA GUTIÉRREZ, INTEGRANTE DEL GRUPO PARLAMENTARIO DEL PARTIDO DEL TRABAJO .</t>
  </si>
  <si>
    <t>5, 6</t>
  </si>
  <si>
    <t>LECTURA DEL POSICIONAMIENTO CON RELACIÓN AL DÍA DEL TRABAJO, PRESENTADO POR LA DIPUTADA DANIELA DÍAZ DURÁN, INTEGRANTE DEL GRUPO PARLAMENTARIO DEL PARTIDO DE LA REVOLUCIÓN DEMOCRÁTICA.</t>
  </si>
  <si>
    <t xml:space="preserve">LECTURA DEL POSICIONAMIENTO CON MOTIVO AL DÍA INTERNACIONAL DEL TRABAJO, PRESENTADO POR LA DIPUTADA JUANITA NOEMÍ RAMÍREZ BRAVO, INTEGRANTE DEL GRUPO PARLAMENTARIO DEL PARTIDO VERDE ECOLOGISTA DE MÉXICO. </t>
  </si>
  <si>
    <t>7, 8</t>
  </si>
  <si>
    <t>http://congresomich.gob.mx/file/ORDEN-DEL-DIA-SESI%C3%93N-ORDINARIA-02-MAYO-2018.pdf</t>
  </si>
  <si>
    <t xml:space="preserve"> LECTURA DE LA COMUNICACIÓN MEDIANTE LA CUAL EL SENADOR DAVID MONREAL ÁVILA, VICEPRESIDENTE DE LA CÁMARA DE SENADORES DEL CONGRESO DE LA UNIÓNREMITE ACUERDO POR EL QUE SE EXHORTA A LOS CONGRESOS DE LAS 32 ENTIDADES FEDERATIVAS PARA QUE LEGISLEN EN MATERIA DEL USO LEGÍTIMO DE LA FUERZA PÚBLICA, EN ARMONIZACIÓN CON LO QUE ESTABLECE LA CONSTITUCIÓN FEDERAL.</t>
  </si>
  <si>
    <t xml:space="preserve">LECTURA DE LA COMUNICACIÓN MEDIANTE LA CUAL EL ING. PASCUAL SIGALA PÁEZ, SECRETARIO DE GOBIERNO DEL ESTADO, EN ATENCIÓN AL OFICIO DE FECHA 24 VEINTICUATRO DE ENERO DE LA PRESENTE ANUALIDAD, SIGNADO POR EL PRESIDENTE LA COMISIÓN DE DESARROLLO URBANO, OBRA PÚBLICA Y VIVIENDA DE ESTA LXXIII LEGISLATURA, REMITE INFORMACIÓN RESPECTO A LA RELACIÓN DE OBRAS QUE SE LISTARON CON MOTIVO DE LA REVISIÓN DE GLOSA, CORRESPONDIENTE AL SEGUNDO INFORME DE GOBIERNO DE LA ADMINISTRACIÓN PÚBLICA ESTATAL, PRESENTADO POR EL ING. SILVANO AUREOLES CONEJO, GOBERNADOR CONSTITUCIONAL DEL ESTADO. </t>
  </si>
  <si>
    <t>LECTURA DE LA COMUNICACIÓN MEDIANTE LA CUAL EL LIC. DANIEL CHÁVEZ GARCÍA, COMISIONADO PRESIDENTE DEL INSTITUTO MICHOACANO DE TRANSPARENCIA, ACCESO A LA INFORMACIÓN Y PROTECCIÓN DE DATOS PERSONALES, REMITE INFORME ANUAL DE ACTIVIDADES 2017, APROBADO POR EL PLENO DEL INSTITUTO EN CUESTIÓN, EN LA SEXTA SESIÓN ORDINARIA DE FECHA 21 VEINTIUNO DE MARZO DE LA PRESENTE ANUALIDAD.</t>
  </si>
  <si>
    <t>LECTURA DE LA COMUNICACIÓN MEDIANTE LA CUAL LA DIPUTADA YARABÍ ÁVILA GONZÁLEZ, PRESIDENTA DE LA COMISIÓN INSPECTORA DE LA AUDITORÍA SUPERIOR, PRESENTA EL PRIMER INFORME TRIMESTRAL DEL SEGUIMIENTO Y ACTIVIDADES DEL EJERCICIO 2018, REMITIDO POR EL TITULAR DE LA AUDITORÍA SUPERIOR DE MICHOACÁN.</t>
  </si>
  <si>
    <t>LECTURA DE LA INICIATIVA CON PROYECTO DE DECRETO MEDIANTE EL CUAL SE DECLARA EL DÍA 21 VEINTIUNO DE ABRIL DE CADA AÑO COMO “DÍA ESTATAL DE LA EDUCADORA”, PRESENTADA POR LA DIPUTADA LILIA RODRÍGUEZ JIMÉNEZ, INTEGRANTE DEL GRUPO PARLAMENTARIO DEL PARTIDO REVOLUCIONARIO INSTITUCIONAL.</t>
  </si>
  <si>
    <t>LECTURA DE LA INICIATIVA CON PROYECTO DE DECRETO MEDIANTE EL CUAL SE REFORMAN Y ADICIONAN DIVERSAS DISPOSICIONES DE LA LEY DE TRÁNSITO Y VIALIDAD DEL ESTADO DE MICHOACÁN DE OCAMPO, PRESENTADA POR EL DIPUTADO ROBERTO CARLOS LÓPEZ GARCÍA, INTEGRANTE DEL GRUPO PARLAMENTARIO DEL PARTIDO REVOLUCIONARIO INSTITUCIONAL.</t>
  </si>
  <si>
    <t>18, 19</t>
  </si>
  <si>
    <t>LECTURA DE LA INICIATIVA CON PROYECTO DE DECRETO POR EL CUAL SE EXPIDE LA LEY DEL SERVICIO PROFESIONAL DE CARRERA EN LA ADMINISTRACIÓN PÚBLICA ESTATAL DE MICHOACÁN, PRESENTADA POR LA DIPUTADA JUANITA NOEMÍ RAMÍREZ BRAVO, INTEGRANTE DEL GRUPO PARLAMENTARIO DEL PARTIDO VERDE ECOLOGISTA DE MEXICO.</t>
  </si>
  <si>
    <t>PRIMERA LECTURA, DISPENSA DE SU SEGUNDA LECTURA EN SU CASO, DISCUSIÓN Y VOTACIÓN DEL DICTAMEN CON PROYECTO DE DECRETO MEDIANTE EL CUAL SE REFORMAN DIVERSAS DISPOSICIONES DE LA CONSTITUCIÓN POLÍTICA DEL ESTADO LIBRE Y SOBERANO DE MICHOACÁN DE OCAMPO, ELABORADO POR LAS COMISIONES DE PUNTOS CONSTITUCIONALES, DE PROGRAMACIÓN, PRESUPUESTO Y CUENTA PÚBLICA Y DE EDUCACIÓN.</t>
  </si>
  <si>
    <t>LECTURA, DISCUSIÓN Y VOTACIÓN DEL DICTAMEN CON PROYECTO DE DECRETO POR EL CUAL SE RATIFICA EL NOMBRAMIENTO QUE EL GOBERNADOR DEL ESTADO HIZO A FAVOR DEL LIC. FRANCISCO HUERGO MAURÍN, COMO SECRETARIO DE CONTRALORÍA DE LA ADMINISTRACIÓN PÚBLICA CENTRALIZADA DEL PODER EJECUTIVO DEL ESTADO, ELABORADO POR LA COMISIÓN DE GOBERNACIÓN. Y TOMA DE PROTESTA.</t>
  </si>
  <si>
    <t>LECTURA, DISCUSIÓN Y VOTACIÓN DEL DICTAMEN CON PROYECTO DE DECRETO MEDIANTE EL CUAL SE DESIGNA PRESIDENTE PROVISIONAL DEL H. AYUNTAMIENTO DE ACUITZIO, MICHOACÁN, ELABORADO POR LA COMISIÓN DE GOBERNACIÓN. Y TOMA DE PROTESTA.</t>
  </si>
  <si>
    <t>LECTURA, DISCUSIÓN Y VOTACIÓN DEL DICTAMEN CON PROYECTO DE ACUERDO MEDIANTE EL CUAL SE CONCEDE LICENCIA PARA SEPARARSE DEL CARGO A DIVERSOS DIPUTADOS AL CONGRESO DEL ESTADO DE MICHOACÁN DE OCAMPO, ELABORADO POR LA COMISIÓN DE RÉGIMEN INTERNO Y PRÁCTICAS PARLAMENTARIAS.</t>
  </si>
  <si>
    <t>LECTURA, DISCUSIÓN Y VOTACIÓN DEL DICTAMEN CON PROYECTO DE ACUERDO POR EL CUAL SE DESIGNA COMO RECIPIENDARIO DE LA CONDECORACIÓN “MEDALLA MICHOACÁN AL MÉRITO DOCENTE”, AL INSTITUTO TECNOLÓGICO DE MORELIA, ELABORADO POR LA COMISIÓN DE EDUCACIÓN.</t>
  </si>
  <si>
    <t xml:space="preserve">LECTURA, DISCUSIÓN Y VOTACIÓN DEL DICTAMEN CON PROYECTO DE ACUERDO MEDIANTE EL CUAL SE EXHORTA AL TITULAR DEL PODER EJECUTIVO DEL ESTADO PARA QUE INCLUYAN LA PARIDAD GUBERNAMENTAL EN MATERIA DE GÉNERO Y LA PROMOCIÓN DE LA PARTICIPACIÓN DE LA MUJER EN LA ESTRUCTURA ADMINISTRATIVA DE SUS GOBIERNOS, ELABORADO POR LA COMISIÓN DE IGUALDAD DE GÉNERO. </t>
  </si>
  <si>
    <t>LECTURA, DISCUSIÓN Y VOTACIÓN DEL DICTAMEN CON PROYECTO DE ACUERDO MEDIANTE EL CUAL SE EXHORTA AL TITULAR DEL PODER EJECUTIVO FEDERAL Y ESTATAL, PARA QUE EVALÚE LAS POLÍTICAS PÚBLICAS IMPLEMENTADAS CON MOTIVO DE LA ALERTA DE GÉNERO, EMITIDA EN LA ENTIDAD, Y DE SER NECESARIO SE RATIFIQUE SOBRE LAS MISMAS, ELABORADO POR LA COMISIÓN DE IGUALDAD DE GÉNERO.</t>
  </si>
  <si>
    <t>26, 27, 28, 29, 30, 31, 32, 33</t>
  </si>
  <si>
    <t>http://congresomich.gob.mx/file/PROYECTO-ORDEN-DEL-DIA-SESI%C3%93N-ORDINARIA-09-MAYO-2018.pdf</t>
  </si>
  <si>
    <t xml:space="preserve">LECTURA DEL POSICIONAMIENTO CON RELACIÓN A LA PROTECCIÓN DE LA FAMILIA, LA MATERNIDAD Y PATERNIDAD COMPARTIDAS Y LOS DERECHOS DE LOS MENORES A DESARROLLARSE EN UN AMBIENTE SANO Y EN ARMONÍA, PRESENTADO POR LA DIPUTADA MARÍA GUADALPUPE SÁNCHEZ MURILLO, INTEGRANTE DEL GRUPO PARLAMENTARIO DEL PARTIDO ACCIÓN NACIONAL. </t>
  </si>
  <si>
    <t>LECTURA DEL POSICIONAMIENTO CON MOTIVO DE LA “CELEBRACIÓN DEL DÍA 10 DIEZ DE MAYO DÍA DE LAS MADRES”, PRESENTADO POR LA DIPUTADA MAYRA VANESA MEJÍA GRANADOS, INTEGRANTE DEL GRUPO PARLAMENTARIO DEL PARTIDO DE LA REVOLUCIÓN DEMOCRÁTICA.</t>
  </si>
  <si>
    <t>9, 10</t>
  </si>
  <si>
    <t xml:space="preserve">LECTURA, DISCUSIÓN Y VOTACIÓN EN SU CASO, DE LA PROPUESTA DE ACUERDO POR EL CUAL EXHORTA AL H. AYUNTAMIENTO DE MORELIA A REVERTIR LOS PERMISOS OTORGADOS EN LOS PREDIOS “EL PLATANAL” Y “CRUZ DE LA CAPILLA” POR IMPACTAR UNA ZONA NATURAL PROTEGIDA QUE ADEMÁS HAN SIDO OTORGADOS ILÍCITAMENTE, PRESENTADA POR LOS DIPUTADOS ERNESTO NÚÑEZ AGUILAR Y ROBERTO CARLOS LÓPEZ GARCÍA, INTEGRANTES DE LA SEPTUAGÉSIMA TERCERA LEGISLATURA. </t>
  </si>
  <si>
    <t>http://congresomich.gob.mx/file/PROYECTO-ORDEN-DEL-DIA-SESI%C3%93N-ORDINARIA-16-MAYO-2018.pdf</t>
  </si>
  <si>
    <t>TOMA DE PROTESTA DE DIVERSOS DIPUTADOS A LA SEPTUAGÉSIMA TERCERA LEGISLATURA.</t>
  </si>
  <si>
    <t>LECTURA DE LA COMUNICACIÓN MEDIANTE LA CUAL EL LIC. LUIS RAÚL GONZÁLEZ PÉREZ, PRESIDENTE DE LA COMISIÓN NACIONAL DE LOS DERECHOS HUMANOS, INFORMA A ESTA SOBERANÍA QUE EL DÍA 09 NUEVE DE ABRIL DE LA PRESENTE ANUALIDAD, DICHA COMISIÓN EMITIÓ EL “DIAGNÓSTICO NACIONAL DE SUPERVISIÓN PENITENCIARIA”, CORRESPONDIENTE A 2017.</t>
  </si>
  <si>
    <t xml:space="preserve">9, </t>
  </si>
  <si>
    <t>LECTURA DE LA INICIATIVA CON PROYECTO DE DECRETO POR EL QUE SE AUTORIZA LA DESINCORPORACIÓN Y POSTERIOR ENAJENACIÓN DEL BIEN INMUEBLE PROPIEDED DEL GOBIERNO DEL ESTADO DE MICHOACÁN DE OCAMPO A FAVOR DE LA CIUDADANA ADELAIDA GALEANA TORIBIO, EN LA CIUDAD DE URUAPAN, MICHOACÁN, PRESENTADA POR EL TITULAR DEL PODER EJECUTIVO DEL ESTADO.</t>
  </si>
  <si>
    <t>LECTURA DE LA INICIATIVA CON PROYECTO DE DECRETO POR EL QUE SE REFORMAN LOS ARTÍCULOS 304 DEL CÓDIGO PENAL; Y 162 DE LA LEY DE DESARROLLO FORESTAL SUSTENTABLE, AMBAS DEL ESTADO DE MICHOACÁN DE OCAMPO, PRESENTADA POR LA DIPUTADA ADRIANA HERNÁNDEZ ÍÑIGUEZ, INTEGRANTE DEL GRUPO PARLAMENTARIO DEL PARTIDO REVOLUCIONARIO INSTITUCIONAL.</t>
  </si>
  <si>
    <t>LECTURA DE LA INICIATIVA CON PROYECTO DE DECRETO POR EL QUE SE SE ADICIONA LA FRACCIÓN IX BIS AL ARTÍCULO 12, ASÍ COMO LA FRACCIÓN I BIS AL ARTÍCULO 18 DE LA LEY ORGÁNICA DE LA ADMINISTRACIÓN PÚBLICA; SE REFORMA EL SEGUNDO Y CUARTO PÁRRAFO DEL ARTÍCULO 58 Y SE ADICIONA UN SEGUNDO PÁRRAFO AL ARTÍCULO 262 DE LA LEY ORGÁNICA Y DE PROCEDIMIENTOS DEL CONGRESO, AMBAS DEL ESTADO DE MICHOACÁN DE OCAMPO, PRESENTADA POR EL DIPUTADO CÉSAR ALFONSO CORTÉS MENDOZA, INTEGRANTE DEL GRUPO PARLAMENTARIO DEL PARTIDO ACCIÓN NACIONAL.</t>
  </si>
  <si>
    <t>20, 21, 22</t>
  </si>
  <si>
    <t>LECTURA, DISCUSIÓN Y VOTACIÓN DEL DICTAMEN CON PROYECTO DE DECRETO MEDIANTE EL CUAL SE DESIGNA PRESIDENTE PROVISIONAL DEL H. AYUNTAMIENTO DE SANTA ANA MAYA, MICHOACÁN, ELABORADO POR LA COMISIÓN DE GOBERNACIÓN. Y TOMA DE PROTESTA.</t>
  </si>
  <si>
    <t>LECTURA, DISCUSIÓN Y VOTACIÓN DEL DICTAMEN CON PROYECTO DE DECRETO POR EL CUAL SE REFORMAN, ADICIONAN Y DEROGAN DIVERSOS ARTÍCULOS DEL CÓDIGO PENAL DEL ESTADO DE MICHOACÁN, ELABORADO POR LA COMISIÓN DE JUSTICIA.</t>
  </si>
  <si>
    <t>LECTURA, DISCUSIÓN Y VOTACIÓN DEL DICTAMEN CON PROYECTO DE DECRETO POR EL CUAL SE REFORMA EL ARTÍCULO 9 DE LA LEY POR UNA VIDA LIBRE DE VIOLENCIA PARA LAS MUJERES EN EL ESTADO DE MICHOACÁN DE OCAMPO, ELABORADO POR LAS COMISIONES DE JUSTICIA Y DE IGUALDAD DE GÉNERO.</t>
  </si>
  <si>
    <t>LECTURA, DISCUSIÓN Y VOTACIÓN DEL DICTAMEN CON PROYECTO DE ACUERDO POR EL CUAL SE DESECHA LA INICIATIVA CON PROYECTO DE DECRETO POR EL QUE SE ADICIONAN DIVERSAS DISPOSICIONES DE LA LEY POR UNA VIDA LIBRE DE VIOLENCIA PARA LAS MUJERES DEL ESTADO DE MICHOACÁN DE OCAMPO, ELABORADO POR LAS COMISIONES DE JUSTICIA Y DE IGUALDAD DE GÉNERO.</t>
  </si>
  <si>
    <t>LECTURA, DISCUSIÓN Y VOTACIÓN DEL DICTAMEN CON PROYECTO DE ACUERDO POR EL CUAL SE DESECHA LA INICIATIVA CON PROYECTO DE DECRETO POR EL QUE SE ADICIONA EL ARTÍCULO 16 BIS AL CÓDIGO CIVIL PARA EL ESTADO DE MICHOACÁN, ELABORADO POR LAS COMISIONES DE JUSTICIA Y DE MIGRACIÓN.</t>
  </si>
  <si>
    <t>LECTURA, DISCUSIÓN Y VOTACIÓN DEL DICTAMEN CON PROYECTO DE ACUERDO POR EL CUAL SE DESECHA LA INICIATIVA CON PROYECTO DE DECRETO POR EL QUE SE REFORMAN LOS ARTÍCULOS 131, 132 Y 134 DEL CÓDIGO FAMILIAR PARA EL ESTADO DE MICHOACÁN DE OCAMPO, ELABORADO POR LAS COMISIONES DE JUSTICIA, DE IGUALDAD DE GÉNERO; Y DE DERECHOS HUMANOS.</t>
  </si>
  <si>
    <t>34, 35, 36, 37, 38, 39</t>
  </si>
  <si>
    <t>LECTURA, DISCUSIÓN Y VOTACIÓN DE LA PROPUESTA DE ACUERDO QUE CONTIENE CONVOCATORIA PARA LA DESIGNACIÓN DE RECIPIENDARIO DE LA CONDECORACIÓN MELCHOR OCAMPO, PRESENTADA POR LOS DIPUTADOS INTEGRANTES DE LA JUNTA DE COORDINACIÓN POLÍTICA.</t>
  </si>
  <si>
    <t>LECTURA, DISCUSIÓN Y VOTACIÓN DE LA PROPUESTA DE ACUERDO MEDIANTE EL CUAL SE REESTRUCTURA LA MESA DIRECTIVA, PRESENTADA POR LOS DIPUTADOS INTEGRANTES DE LA JUNTA DE COORDINACIÓN POLÍTICA.</t>
  </si>
  <si>
    <t>LECTURA, DISCUSÓN, VOTACIÓN Y APROBACIÓN EN SU CASO DE LA PROPUESTA DE ACUERDO POR EL QUE SE EXHORTA AL TITULAR DEL PODER EJECUTIVO DEL ESTADO A FIN DE QUE SEAN CUBIERTOS LOS ADEUDOS QUE SE TIENEN CON LAS EMPRESAS COMERCIALIZADORAS DE MAQUINARIA AGRÍCOLA, PRESENTADA POR EL DIPUTADO SERGIO OCHOA VÁZQUEZ, INTEGRANTE DEL GRUPO PARLAMENTARIO DEL PARTIDO REVOLUCIONARIO INSTITUCIONAL.</t>
  </si>
  <si>
    <t>8, 9, 10</t>
  </si>
  <si>
    <t>LECTURA DEL POSICIONAMIENTO CON MOTIVO DEL DÍA DEL MAESTRO, PRESENTADO POR LA DIPUTADA EUGENIA HERRERA AGUIRRE, INTEGRANTE DEL GRUPO PARLAMENTARIO DEL PARTIDO REVOLUCIONARIO INSTITUCIONAL.</t>
  </si>
  <si>
    <t>LECTURA DEL POSICIONAMIENTO REFERENTE AL DÍA INTERNACIONAL DE LAS FAMILIAS, QUE SE CONMEMORA ANUALMENTE EL DÍA 15 QUINCE DE MAYO, PRESENTADO POR LA DIPUTADA ESPERANZA VARGAS FRANCO, INTEGRANTE DEL GRUPO PARLAMENTARIO DEL PARTIDO REVOLUCIONARIO INSTITUCIONAL.</t>
  </si>
  <si>
    <t>LECTURA DEL POSICIONAMIENTO RELATIVO AL DÍA DEL MAESTRO, PRESENTADO POR EL DIPUTADO HUGO CUAUHTÉMOC REYES BARRIGA, INTEGRANTE DEL GRUPO PARLAMENTARIO DEL PARTIDO DE LA REVOLUCIÓN DEMOCRÁTICA.</t>
  </si>
  <si>
    <t>11, 12, 13</t>
  </si>
  <si>
    <t>LECTURA DE LA COMUNICACIÓN MEDIANTE LA CUAL EL INGENIERO PASCUAL SIGALA PÁEZ, SECRETARIO DE GOBIERNO DEL ESTADO, REMITE EL INFORME CORRESPONDIENTE AL PRIMER TRIMESTRE DEL EJERCICIO FISCAL DEL AÑO 2018, DEL GOBIERNO DEL ESTADO DE MICHOACÁN.</t>
  </si>
  <si>
    <t>10,</t>
  </si>
  <si>
    <t>LECTURA DE LA INICIATIVA CON PROYECTO DE DECRETO POR EL QUE SE REFORMA EL ARTÍCULO 11 DE LA LEY PARA LA INCLUSIÓN DE LAS PERSONAS CON DISCAPACIDAD EN EL ESTADO DE MICHOACÁN DE OCAMPO, PRESENTADA POR LA DIPUTADA ADRIANA HERNÁNDEZ ÍÑIGUEZ, INTEGRANTE DEL GRUPO PARLAMENTARIO DEL PARTIDO REVOLUCIONARIO INSTITUCIONAL.</t>
  </si>
  <si>
    <t>LECTURA DE LA INICIATIVA CON PROYECTO DE DECRETO POR EL QUE SE REFORMA EL SEGUNDO PÁRRAFO DEL ARTÍCULO 1 DE LA CONSTITUCIÓN POLÍTICA DEL ESTADO LIBRE Y SOBERANO DE MICHOACÁN DE OCAMPO, PRESENTADA POR EL DIPUTADO DONOVAN RENDÓN LÓPEZ, INTEGRANTE DEL GRUPO PARLAMENTARIO DEL PARTIDO ACCIÓN NACIONAL.</t>
  </si>
  <si>
    <t>23, 24</t>
  </si>
  <si>
    <t>LECTURA, DISCUSIÓN Y VOTACIÓN DEL DICTAMEN CON PROYECTO DE DECRETO MEDIANTE EL CUAL SE DESIGNA PRESIDENTE PROVISIONAL DEL H. AYUNTAMIENTO DE APATZINGÁN, MICHOACÁN, ELABORADO POR LA COMISIÓN DE GOBERNACIÓN. Y TOMA DE PROTESTA.</t>
  </si>
  <si>
    <t>LECTURA, DISCUSIÓN Y VOTACIÓN DEL DICTAMEN CON PROYECTO DE DECRETO MEDIANTE EL CUAL SE DESIGNA PRESIDENTE PROVISIONAL DEL H. AYUNTAMIENTO DE AQUILA, MICHOACÁN, ELABORADO POR LA COMISIÓN DE GOBERNACIÓN. Y TOMA DE PROTESTA.</t>
  </si>
  <si>
    <t>LECTURA, DISCUSIÓN Y VOTACIÓN DEL DICTAMEN CON PROYECTO DE DECRETO MEDIANTE EL CUAL SE DESIGNA PRESIDENTE PROVISIONAL DEL H. AYUNTAMIENTO DE TUXPAN, MICHOACÁN, ELABORADO POR LA COMISIÓN DE GOBERNACIÓN. Y TOMA DE PROTESTA.</t>
  </si>
  <si>
    <t>LECTURA, DISCUSIÓN Y VOTACIÓN DEL DICTAMEN CON PROYECTO DE DECRETO MEDIANTE EL CUAL SE DESIGNA PRESIDENTE PROVISIONAL DEL H. AYUNTAMIENTO DE COPÁNDARO, MICHOACÁN, ELABORADO POR LA COMISIÓN DE GOBERNACIÓN. Y TOMA DE PROTESTA.</t>
  </si>
  <si>
    <t>LECTURA, DISCUSIÓN Y VOTACIÓN DEL DICTAMEN CON PROYECTO DE DECRETO MEDIANTE EL CUAL SE DESIGNA PRESIDENTE PROVISIONAL DEL H. AYUNTAMIENTO DE CONTEPEC, MICHOACÁN, ELABORADO POR LA COMISIÓN DE GOBERNACIÓN. Y TOMA DE PROTESTA.</t>
  </si>
  <si>
    <t>40, 41, 42, 43, 44</t>
  </si>
  <si>
    <t>http://congresomich.gob.mx/file/PROYECTO-ORDEN-DEL-DIA-SESI%C3%93N-ORDINARIA-24-MAYO-2018.pdf</t>
  </si>
  <si>
    <t>LECTURA DE LA PROPUESTA DE ACUERDO POR EL QUE SE EXHORTA A LOS 112 AYUNTAMIENTOS Y AL CONCEJO MAYOR DE CHERÁN, MICHOACÁN Y AL GOBIERNO DEL ESTADO PARA QUE APLIQUEN DE MANERA CORRECTA Y SIN EXCEPCIÓN EL REGLAMENTO Y LA LEY DE TRÁNSITO Y VIALIDAD DEL ESTADO DE MICHOACÁN DE OCAMPO E IMPLEMENTEN BRIGADAS DE PREVENCIÓN DE RIESGOS Y ACCIDENTES EN MATERIA DE TRÁNSITO Y VIALIDAD, PRESENTADA POR EL DIPUTADO ROBERTO MALDONADO HINOJOSA, INTEGRANTE DEL GRUPO PARLAMENTARIO DEL PARTIDO REVOLUCIONARIO INSTITUCIONAL.</t>
  </si>
  <si>
    <t>LECTURA, DISCUSIÓN Y VOTACIÓN DE LA PROPUESTA DE ACUERDO MEDIANTE EL CUAL SE REESTRUCTURAN DIVERSAS COMISIONES Y COMITÉS DE LA SEPTUAGÉSIMA TERCERA LEGISLATURA, PRESENTADA POR LOS DIPUTADOS INTEGRANTES DE LA JUNTA DE COORDINACIÓN POLÍTICA.</t>
  </si>
  <si>
    <t>11, 12</t>
  </si>
  <si>
    <t>LECTURA DEL POSICIONAMIENTO CON MOTIVO DEL CXXIII ANIVERSARIO DEL NATALICIO DEL GENERAL LÁZARO CÁRDENAS DEL RÍO, PRESENTADO POR EL DIPUTADO ROBERTO CARLOS LÓPEZ GARCÍA, INTEGRANTE DEL GRUPO PARLAMENTARIO DEL PARTIDO REVOLUCIONARIO INSTITUCIONAL.</t>
  </si>
  <si>
    <t>LECTURA DEL POSICIONAMIENTO REFERENTE AL “DÍA INTERNACIONAL DE LA DIVERSIDAD BIOLÓGICA”, PRESENTADO POR LA DIPUTADA SANDRA LUZ BEJAR MARTÍNEZ, INTEGRANTE DEL GRUPO PARLAMENTARIO DEL PARTIDO VERDE ECOLOGISTA DE MÉXICO.</t>
  </si>
  <si>
    <t>14, 15</t>
  </si>
  <si>
    <t xml:space="preserve">LECTURA, DE LA INICIATIVA CON PROYECTO DE DECRETO POR EL QUE SE ADICIONA UN SEGUNDO PÁRRAFO AL ARTÍCULO 12 DE LA LEY PARA LA ATENCIÓN Y PROTECCIÓN DE LOS MIGRANTES Y SUS FAMILIAS DEL ESTADO DE MICHOACÁN DE OCAMPO, PRESENTADA POR LA DIPUTADA LETICIA RUÍZ LÓPEZ, INTEGRANTE DEL GRUPO PARLAMENTARIO DEL PARTIDO ACCIÓN NACIONAL. </t>
  </si>
  <si>
    <t>LECTURA, DE LA INICIATIVA CON PROYECTO DE DECRETO POR EL QUE SE REFORMAN LOS ARTÍCULOS 60 FRACCIÓN VIII Y 123 FRACCIÓN III DE LA CONSTITUCIÓN POLÍTICA DEL ESTADO LIBRE Y SOBERANO DE MICHOACÁN DE OCAMPO, PRESENTADA POR EL DIPUTADO ANTONIO ACUCHI RODRÍGUEZ, INTEGRANTE DEL GRUPO PARLAMENTARIO DEL PARTIDO DEL TRABAJO.</t>
  </si>
  <si>
    <t>LECTURA DE LA INICIATIVA CON PROYECTO DE DECRETO POR EL QUE SE REFORMA LAS FRACCIÓN VIII DEL ARTÍCULO 60 DE LA CONSTITUCIÓN POLÍTICA DEL ESTADO LIBRE Y SOBERANO DE MICHOACÁN DE OCAMPO, PRESENTADO POR LA DIPUTADA YARABÍ ÁVILA GONZÁLEZ, INTEGRANTE DEL GRUPO PARLAMENTARIO DEL PARTIDO REVOLUCIONARIO INSTITUCIONAL.</t>
  </si>
  <si>
    <t>LECTURA DE LA INICIATIVA DE DECRETO POR EL QUE SE REFORMAN LA FRACCIÓN V DEL ARTÍCULO 109 Y LA FRACCIÓN VIII DEL NUMERAL 111 DE LA LEY ORGÁNICA Y DE PROCEDIMIENTOS DEL CONGRESO DEL ESTADO Y LOS ARTÍCULOS 2° INCISO A, FRACCIÓN IV, 6° FRACCIÓN XVI, 7° FRACCIÓN III Y 10° FRACCIÓN III, DEL REGLAMENTO INTERIOR DE LA SECRETARÍA DE SERVICIOS PARLAMENTARIOS DEL CONGRESO DEL ESTADO, PRESENTADO POR LA DIPUTADA MARIANA VICTORIA RAMÍREZ, INTEGRANTE DEL GRUPO PARLAMENTARIO DEL PARTIDO ACCIÓN NACIONAL.</t>
  </si>
  <si>
    <t>LECTURA DE LA INICIATIVA CON PROYECTO DE DECRETO MEDIANTE EL CUAL SE EXPIDE LA LEY DE AERONAVES PILOTADAS A DISTANCIA, DENOMINADAS DRONES PARA EL ESTADO DE MICHOACÁN, PRESENTADA POR LA DIPUTADA SOCORRO DE LA LUZ QUINTANA LEÓN, INTEGRANTE DEL GRUPO PARLAMENTARIO DEL PARTIDO REVOLUCIONARIO INSTITUCIONAL.</t>
  </si>
  <si>
    <t>LECTURA DE LA INICIATIVA CON PROYECTO DE DECRETO MEDIANTE LA CUAL SE REFORMA EL PÁRRAFO ÚNICO DEL ARTÍCULO 2 Y SE ADICIONA UN SEGUNDO PÁRRAFO AL MISMO ARTÍCULO DE LA LEY DE FISCALIZACIÓN SUPERIOR PARA EL ESTADO DE MICHOACÁN DE OCAMPO, PRESENTADA POR LOS DIPUTADOS INTEGRANTES DE LA COMISIÓN INSPECTORA DE LA AUDITORÍA SUPERIOR DE MICHOACÁN.</t>
  </si>
  <si>
    <t>LECTURA, DISCUSIÓN Y VOTACIÓN EN SU CASO, DE LA INICIATIVA CON CARÁCTER DE DICTAMEN QUE CONTIENE PROYECTO DE DECRETO MEDIANTE EL CUAL SE REFORMAN LOS DECRETOS 201, 231 Y 351, RELATIVOS A PENSIONES CONCEDIDAS A Y OTORGADAS CONFORME A LA LEY REGLAMENTARIA DEL ARTÍCULO 44 DE LA CONSTITUCIÓN POLÍTICA DEL ESTADO LIBRE Y SOBERANO DE MICHOACÁN DE OCAMPO, PRESENTADA POR LAS COMISIONES DE PROGRAMACIÓN, PRESUPUESTO Y CUENTA PÚBLICA, Y DE HACIENDA Y DEUDA PÚBLICA.</t>
  </si>
  <si>
    <t>25, 26, 27, 28, 29, 30,31</t>
  </si>
  <si>
    <t>LECTURA, DISCUSIÓN Y VOTACIÓN EN SU CASO, DE LA INICIATIVA CON CARÁCTER DE DICTAMEN QUE CONTIENE PROYECTO DE DECRETO MEDIANTE EL CUAL SE ADICIONA UN CUARTO ARTÍCULO TRANSITORIO AL DECRETO 368, POR EL QUE SE EXPIDE LA LEY DE RESPONSABILIDADES ADMINISTRATIVAS PARA EL ESTADO DE MICHOACÁN DE OCAMPO, PRESENTADA POR LA COMISIÓN DE JUSTICIA.</t>
  </si>
  <si>
    <t>PRIMERA LECTURA DEL DICTAMEN CON PROYECTO DE DECRETO MEDIANTE EL CUAL SE ADICIONA UN ÚLTIMO PÁRRAFO AL ARTÍCULO 2° DE LA CONSTITUCIÓN POLÍTICA DEL ESTADO LIBRE Y SOBERANO DE MICHOACÁN DE OCAMPO, ELABORADO POR LAS COMISIONES UNIDAS DE PUNTOS CONSTITUCIONALES; Y DE DESARROLLO SUSTENTABLE Y MEDIO AMBIENTE.</t>
  </si>
  <si>
    <t>LECTURA, DISCUSIÓN Y VOTACIÓN DEL DICTAMEN CON PROYECTO DE DECRETO POR EL QUE SE REFORMA EL PRIMER PÁRRAFO DEL ARTÍCULO 13 DE LA LEY ORGÁNICA DE LA ADMINISTRACIÓN PÚBLICA; Y REFORMA LOS ARTÍCULOS 49, 92 Y 93 DE LA LEY ORGÁNICA MUNICIPAL, ASÍ COMO SE REFORMA EL PRIMER PÁRRAFO DEL ARTÍCULO 29 DE LA LEY ORGÁNICA Y DE PROCEDIMIENTOS DEL CONGRESO, TODAS DEL ESTADO DE MICHOACÁN DE OCAMPO, ELABORADO POR LAS COMISIONES DE IGUALDAD DE GÉNERO Y DE ASUNTOS ELECTORALES Y DE PARTICIPACIÓN CIUDADANA.</t>
  </si>
  <si>
    <t>LECTURA, DISCUSIÓN Y VOTACIÓN DEL DICTAMEN CON PROYECTO DE ACUERDO MEDIANTE EL CUAL SE DECLARA IMPROCEDENTE LA DENUNCIA DE JUICIO POLÍTICO PRESENTADA POR DIVERSOS CIUDADANOS EN CONTRA DEL MAGISTRADO DE LA SEGUNDA SALA PENAL DEL SUPREMO TRIBUNAL DE JUSTICIA DEL ESTADO; DEL JUEZ DE PRIMERA INSTANCIA DE APATZINGÁN, MICHOACÁN; Y DE LOS CONSEJEROS DEL PODER JUDICIAL DEL ESTADO DE MICHOACÁN, ELABORADO POR LAS COMISIONES DE GOBERNACIÓN Y DE PUNTOS CONSTITUCIONALES.</t>
  </si>
  <si>
    <t>LECTURA, DISCUSIÓN Y VOTACIÓN DEL DICTAMEN CON PROYECTO DE ACUERDO CON RELACIÓN AL PLAN DE FISCALIZACIÓN DE LA CUENTA PÚBLICA DE LA HACIENDA ESTATAL 2017, ELABORADO POR LA COMISIÓN INSPECTORA DE LA AUDITORÍA SUPERIOR DE MICHOACÁN.</t>
  </si>
  <si>
    <t>LECTURA, DISCUSIÓN Y VOTACIÓN DEL DICTAMEN CON PROYECTO DE ACUERDO MEDIANTE EL CUAL SE DESECHA LA INICIATIVA CON PROYECTO DE DECRETO QUE CONTIENE LA LEY DE FOMENTO EMPRENDEDOR DEL ESTADO DE MICHOACÁN DE OCAMPO, ELABORADO POR LA COMISIÓN DE INDUSTRIA, COMERCIO Y SERVICIOS.</t>
  </si>
  <si>
    <t>LECTURA, DISCUSIÓN Y VOTACIÓN DEL DICTAMEN CON PROYECTO DE ACUERDO MEDIANTE EL CUAL SE DESECHA LA INICIATIVA CON PROYECTO DE DECRETO MEDIANTE EL CUAL SE REFORMAN Y ADICIONAN DIVERSAS DISPOSICIONES DE LA LEY DE DESARROLLO ECONÓMICO DEL ESTADO DE MICHOACÁN DE OCAMPO, ELABORADO POR LA COMISIÓN DE INDUSTRIA, COMERCIO Y SERVICIOS.</t>
  </si>
  <si>
    <t>LECTURA, DISCUSIÓN Y VOTACIÓN DEL DICTAMEN CON PROYECTO DE ACUERDO MEDIANTE EL CUAL SE DECLARA HA LUGAR PARA ADMITIR A DISCUSIÓN, INICIATIVA CON PROYECTO DE DECRETO POR EL QUE SE REFORMA, ADICIONAN Y DEROGAN DIVERSAS DISPOSICIONES DE LA CONSTITUCIÓN POLÍTICA DEL ESTADO LIBRE Y SOBERANO DE MICHOACÁN DE OCAMPO, ELABORADO POR LA COMISIÓN DE PUNTOS CONSTITUCIONALES.</t>
  </si>
  <si>
    <t>LECTURA, DISCUSIÓN Y VOTACIÓN DEL DICTAMEN CON PROYECTO DE ACUERDO MEDIANTE EL CUAL SE DECLARA HA LUGAR PARA ADMITIR A DISCUSIÓN, INICIATIVA CON PROYECTO DE DECRETO POR EL QUE SE ADICIONA UN SEGUNDO Y TERCER PÁRRAFO AL ARTÍCULO 19 DE LA CONSTITUCIÓN POLÍTICA DEL ESTADO LIBRE Y SOBERANO DE MICHOACÁN DE OCAMPO; ASÍ COMO REFORMA DIVERSAS DISPOSICIONES DE LA LEY ORGÁNICA Y DE PROCEDIMIENTOS DEL CONGRESO DEL ESTADO DE MICHOACÁN DE OCAMPO, ELABORADO POR LA COMISIÓN DE PUNTOS CONSTITUCIONALES.</t>
  </si>
  <si>
    <t>LECTURA, DISCUSIÓN Y VOTACIÓN DEL DICTAMEN CON PROYECTO DE ACUERDO MEDIANTE EL CUAL SE DECLARA HA LUGAR PARA ADMITIR A DISCUSIÓN, INICIATIVA CON PROYECTO DE DECRETO POR EL QUE SE REFORMAN LOS ARTÍCULOS 31 PÁRRAFOS SEGUNDO, TERCERO Y CUARTO, 44 FRACCIÓN X, 123 FRACCIÓN III, 134 FRACCIÓN V Y 135 PRIMER PÁRRAFO DE LA CONSTITUCIÓN POLÍTICA DEL ESTADO LIBRE Y SOBERANO DE MICHOACÁN DE OCAMPO, ELABORADO POR LA COMISIÓN DE PUNTOS CONSTITUCIONALES.</t>
  </si>
  <si>
    <t>LECTURA, DISCUSIÓN Y VOTACIÓN DEL DICTAMEN CON PROYECTO DE ACUERDO MEDIANTE EL CUAL SE DECLARA HA LUGAR PARA ADMITIR A DISCUSIÓN, INICIATIVA CON PROYECTO DE DECRETO POR EL QUE SE REFORMAN LOS ARTÍCULOS 92 Y 93 DE LA CONSTITUCIÓN POLÍTICA DEL ESTADO LIBRE Y SOBERANO DE MICHOACÁN DE OCAMPO, ELABORADO POR LA COMISIÓN DE PUNTOS CONSTITUCIONALES.</t>
  </si>
  <si>
    <t>LECTURA, DISCUSIÓN Y VOTACIÓN DEL DICTAMEN CON PROYECTO DE ACUERDO MEDIANTE EL CUAL SE DECLARA NO HA LUGAR PARA ADMITIR A DISCUSIÓN, INICIATIVA CON PROYECTO DE DECRETO POR EL QUE SE REFORMAN EL ARTÍCULO 13 PÁRRAFO 12 DE LA CONSTITUCIÓN POLÍTICA DEL ESTADO LIBRE Y SOBERANO DE MICHOACÁN DE OCAMPO, ELABORADO POR LA COMISIÓN DE PUNTOS CONSTITUCIONALES.</t>
  </si>
  <si>
    <t>45, 46, 47, 48, 49, 50, 51, 52, 53, 54, 55, 56</t>
  </si>
  <si>
    <t>LECTURA, DISCUSIÓN Y VOTACIÓN DE LA PROPUESTA DE ACUERDO QUE CONTIENE INICIATIVA DE DECRETO MEDIANTE EL CUAL SE REFORMAN LOS ARTÍCULOS 84 FRACCIONES V Y VI, DE LA LEY DE SEGURO SOCIAL; Y, 6° FRACCIÓN XII INCISO B) Y C), DE LA LEY DEL INSTITUTO DE SEGURIDAD Y SERVICIOS SOCIALES DE LOS TRABAJADORES DEL ESTADO, ELABORADO POR LA COMISIÓN DE PUNTOS CONSTITUCIONALES.</t>
  </si>
  <si>
    <t>LECTURA, DISCUSIÓN Y VOTACIÓN DE LA PROPUESTA DE ACUERDO MEDIANTE EL CUAL SE DESIGNA RECIPIENDARIO DE LA CONDECORACIÓN “MELCHOR OCAMPO”, PRESENTADA POR LA JUNTA DE COORDINACIÓN POLÍTICA.</t>
  </si>
  <si>
    <t>LECTURA, DISCUSIÓN Y VOTACIÓN DE LA PROPUESTA DE ACUERDO MEDIANTE EL CUAL SE REESTRUCTURAN DIVERSAS COMISIONES DE DICTAMEN, PRESENTADA POR LA JUNTA DE COORDINACIÓN POLÍTICA.</t>
  </si>
  <si>
    <t>13, 14, 15</t>
  </si>
  <si>
    <t>LECTURA DEL POSICIONAMIENTO REFERENTE “AL DÍA INTERNACIONAL DE LOS NIÑOS VÍCTIMAS INOCENTES DE AGRESIÓN”, PRESENTADO POR LA DIPUTADA ESPERANZA VARGAS FRANCO, INTEGRANTE DEL GRUPO PARLAMENTARIO DEL PARTIDO REVOLUCIONARIO INSTITUCIONAL.</t>
  </si>
  <si>
    <t>LECTURA DEL POSICIONAMIENTO SOBRE EL DÍA MUNDIAL SIN TABACO, PRESENTADO POR EL DIPUTADO ROGELIO TREJO TREJO, INTEGRANTE DEL GRUPO PARLAMENTARIO DEL PARTIDO DE LA REVOLUCIÓN DEMOCRÁTICA.</t>
  </si>
  <si>
    <t>16, 17</t>
  </si>
  <si>
    <t>http://congresomich.gob.mx/file/PROYECTO-ORDEN-DEL-DIA-SESI%C3%93N-ORDINARIA-30-MAYO-2018.pdf</t>
  </si>
  <si>
    <t>LECTURA DEL INFORME DE INASISTENCIAS DE LOS DIPUTADOS INTEGRANTES DE LA SEPTUAGÉSIMA TERCERA LEGISLATURA, CORRESPONDIENTE AL MES DE MAYO DEL 2018.</t>
  </si>
  <si>
    <t xml:space="preserve">LECTURA DE LA COMUNICACIÓN MEDIANTE LA CUAL LOS DIPUTADOS INTEGRANTES DE LA COMISIÓN ESPECIAL CONMEMORATIVA DEL CENTENARIO DE LA CONSTITUCIÓN POLÍTICA DEL ESTADO LIBRE Y SOBERANO DE MICHOACÁN DE OCAMPO, REMITEN INFORME DE ACTIVIDADES DE DICHA COMISIÓN. </t>
  </si>
  <si>
    <t>LECTURA DE LA COMUNICACIÓN MEDIANTE LA CUAL EL PRESIDENTE DEL COMITÉ DE ADMINISTRACIÓN Y CONTROL, PRESENTA EL PRIMER INFORME TRIMESTRAL DEL PODER LEGISLATIVO, CORRESPONDIENTE AL EJERCICIO FISCAL 2018.</t>
  </si>
  <si>
    <t xml:space="preserve">LECTURA DE LA INICIATIVA CON PROYECTO DE DECRETO POR EL QUE SE ADICIONA EL ARTÍCULO 16 BIS, DE LA LEY DE SALUD DEL ESTADO DE MICHOACÁN DE OCAMPO, PRESENTADA POR LOS DIPUTADOS ERNESTO NÚÑEZ AGUILAR Y CESAR ALFONSO CORTES MENDOZA, INTEGRANTES DE LA SEPTUAGÉSIMA TERCERA LEGISLATURA. </t>
  </si>
  <si>
    <t>LECTURA DE LA INICIATIVA CON PROYECTO DE DECRETO POR EL QUE SE REFORMA EL ARTÍCULO 243 DE LA LEY ORGÁNICA Y DE PROCEDIMIENTOS DEL CONGRESO DEL ESTADO DE MICHOACÁN DE OCAMPO, PRESENTADA POR EL DIPUTADO ROBERTO MALDONADO HINOJOSA, INTEGRANTE DEL GRUPO PARLAMENTARIO DEL PARTIDO REVOLUCIONARIO INSTITUCIONAL.</t>
  </si>
  <si>
    <t>LECTURA DE LA INICIATIVA CON PROYECTO DE DECRETO MEDIANTE EL CUAL SE DEROGA EL ARTÍCULO 58 Y REFORMA EL ARTÍCULO 7 DE LA LEY DE NOTARIADO DEL ESTADO DE MICHOACÁN, PRESENTADA POR EL DIPUTADO ANTONIO ACUCHI RODRÍGUEZ, INTEGRANTE DEL GRUPO PARLAMENTARIO DEL PARTIDO DEL TRABAJO.</t>
  </si>
  <si>
    <t>32, 33, 34</t>
  </si>
  <si>
    <t>SEGUNDA LECTURA, DISCUSIÓN Y VOTACIÓN DEL DICTAMEN CON PROYECTO DE DECRETO MEDIANTE EL CUAL SE EXPIDE LA LEY DE BIBLIOTECAS PARA EL ESTADO DE MICHOACÁN DE OCAMPO, ELABORADO POR LA COMISIÓN DE CULTURA Y ARTES.</t>
  </si>
  <si>
    <t>LECTURA, DISCUSIÓN Y VOTACIÓN DEL DICTAMEN CON PROYECTO DE DECRETO MEDIANTE EL CUAL SE REFORMAN, EL SEGUNDO PÁRRAFO DEL ARTÍCULO 5, EL PRIMER PÁRRAFO DEL ARTÍCULO 9, EL ARTÍCULO 11, LA FRACCIÓN SEGUNDA DEL ARTÍCULO 14, LA FRACCIÓN TERCERA DEL ARTÍCULO 15, EL PRIMER PÁRRAFO DEL ARTÍCULO 21, LA FRACCIÓN TERCERA DEL ARTÍCULO 25, Y LA FRACCIÓN IV DEL ARTÍCULO 26, TODOS DE LA LEY PARA LA PRESTACIÓN DE SERVICIOS INMOBILIARIOS EN EL ESTADO DE MICHOACÁN DE OCAMPO, ELABORADO POR LA COMISIÓN DE INDUSTRIA, COMERCIO Y SERVICIOS.</t>
  </si>
  <si>
    <t xml:space="preserve">LECTURA, DISCUSIÓN Y VOTACIÓN DEL DICTAMEN CON PROYECTO DE DECRETO MEDIANTE EL CUAL SE REFORMA EL SEGUNDO PÁRRAFO DEL ARTÍCULO 31, LA FRACCIÓN III Y SE ADICIONAN LAS FRACCIONES VIII, IX, X Y XI DEL ARTÍCULO 31, DE LA LEY DE SALUD DEL ESTADO DE MICHOACÁN DE OCAMPO, ELABORADO POR LA COMISIÓN DE SALUD Y ASISTENCIA SOCIAL. </t>
  </si>
  <si>
    <t>LECTURA, DISCUSIÓN Y VOTACIÓN DEL DICTAMEN CON PROYECTO DE DECRETO MEDIANTE EL CUAL SE DESIGNA PRESIDENTE MUNICIPAL PROVISIONAL DEL AYUNTAMIENTO CONSTITUCIONAL DE ARTEAGA, MICHOACÁN, DENTRO DEL PERIODO CONSTITUCIONAL DE 2015-2018. Y TOMA DE PROTESTA.</t>
  </si>
  <si>
    <t>LECTURA, DISCUSIÓN Y VOTACIÓN DEL DICTAMEN CON PROYECTO DE DECRETO MEDIANTE EL CUAL SE DESIGNA SEGUNDA REGIDORA DE MAYORÍA RELATIVA DEL AYUNTAMIENTO CONSTITUCIONAL DE HIDALGO, MICHOACÁN, DENTRO DEL PERIODO CONSTITUCIONAL 2015-2018. Y TOMA DE PROTESTA.</t>
  </si>
  <si>
    <t>LECTURA, DISCUSIÓN Y VOTACIÓN DEL DICTAMEN CON PROYECTO DE ACUERDO MEDIANTE EL CUAL DECLARA IMPROCEDENTE LA INICIATIVA DE DECRETO MEDIANTE EL CUAL SE AUTORIZA AL MUNICIPIO DE JUNGAPEO, MICHOACÁN, A GESTIONAR Y CONTRATAR UN CRÉDITO CON CUALQUIER INSTITUCIÓN DE CRÉDITO O INTEGRANTE DEL SISTEMA FINANCIERO MEXICANO, A AFECTAR COMO FUENTE DE PAGO Y/O GARANTÍA LAS PARTICIPACIONES PRESENTES Y FUTURAS QUE EN INGRESOS FEDERALES LE CORRESPONDAN AL MUNICIPIO CITADO, ASÍ COMO EL MECANISMO DE AFECTACIÓN, PRESENTADA POR EL PRESIDENTE Y EL SÍNDICO MUNICIPAL DE JUNGAPEO, MICHOACÁN, ELABORADO POR LAS COMISIONES UNIDAS DE HACIENDA Y DEUDA PÚBLICA; Y DE PROGRAMACIÓN, PRESUPUESTO Y CUENTA PÚBLICA.</t>
  </si>
  <si>
    <t>LECTURA, DISCUSIÓN Y VOTACIÓN DEL DICTAMEN CON PROYECTO DE ACUERDO MEDIANTE EL CUAL SE DESECHA LA INICIATIVA DE DECRETO POR EL QUE SE REFORMA EL ARTÍCULO 3° Y 6° Y SE ADICIONA EL ARTÍCULO 3° BIS DE LA LEY DE SALUD DEL ESTADO DE MICHOACÁN DE OCAMPO, ELABORADO POR LA COMISIÓN DE SALUD Y ASISTENCIA SOCIAL.</t>
  </si>
  <si>
    <t>LECTURA, DISCUSIÓN Y VOTACIÓN DEL DICTAMEN CON PROYECTO DE ACUERDO CON RELACIÓN AL PLAN DE FISCALIZACIÓN DE LA CUENTA PÚBLICA DE LA HACIENDA MUNICIPAL 2017, ELABORADO POR LA COMISIÓN INSPECTORA DE LA AUDITORÍA SUPERIOR DE MICHOACÁN.</t>
  </si>
  <si>
    <t>57, 58, 59, 60, 61, 62, 63, 64</t>
  </si>
  <si>
    <t>LECTURA, DISCUSIÓN Y VOTACIÓN DE LA PROPUESTA DE ACUERDO CON RELACIÓN A LA DESIGNACIÓN DEL COMISIONADO DEL INSTITUTO MICHOACANO DE TRANSPARENCIA, ACCESO A LA INFORMACIÓN Y PROTECCIÓN DE DATOS PERSONALES, PRESENTADA POR LA JUNTA DE COORDINACIÓN POLÍTICA.</t>
  </si>
  <si>
    <t>LECTURA, DISCUSIÓN Y VOTACIÓN EN SU CASO, DE LA PROPUESTA DE ACUERDO MEDIANTE EL CUAL SE EXHORTA A LAS AUTORIDADES DE LOS TRES NIVELES DE GOBIERNO, PARA QUE, EN SUS RESPECTIVAS COMPETENCIAS, VIGILEN Y SANCIONEN DE MANERA ENÉRGICA, EL USO DEL CLEMBUTEROL PARA LA ENGORDA DE GANADO BOVINO, IGUALMENTE SE PROHÍBA LA COMERCIALIZACIÓN DE ESTA CARNE PARA CONSUMO HUMANO, PRESENTADA POR EL DIPUTADO ENRIQUE VEGA GARCÍA, INTEGRANTE DEL GRUPO PARLAMENTARIO DEL PARTIDO REVOLUCIONARIO INSTITUCIONAL.</t>
  </si>
  <si>
    <t>LECTURA, DISCUSIÓN Y VOTACIÓN EN SU CASO, DE LA PROPUESTA DE ACUERDO MEDIANTE EL CUAL SE EXHORTA A LAS INSTITUCIONES ESTATALES COMPETENTES, LA OPORTUNA APLICACIÓN DEL PROTOCOLO PARA ATENDER LA VIOLENCIA POLÍTICA CONTRA LAS MUJERES, DURANTE ESTE PROCESO ELECTORAL 2018, PRESENTADA POR LA DIPUTADA SOCORRO DE LA LUZ QUINTANA LEÓN, INTEGRANTE DEL GRUPO PARLAMENTARIO DEL PARTIDO REVOLUCIONARIO INSTITUCIONAL.</t>
  </si>
  <si>
    <t>LECTURA, DISCUSIÓN Y VOTACIÓN EN SU CASO, DE LA PROPUESTA DE ACUERDO MEDIANTE EL CUAL SE EXHORTA A LOS 113 GOBIERNOS MUNICIPALES, PARA QUE, DE MANERA COORDINADA CON LA SECRETARÍA DE SALUD EN EL ESTADO, INICIEN LAS ACCIONES NECESARIAS PARA PREVENIR Y COMBATIR EL DENGUE, ZIKA Y CHIKUNGUNYA, PRESENTADA POR EL DIPUTADO ÁNGEL CEDILLO HERNÁNDEZ, INTEGRANTE DEL GRUPO PARLAMENTARIO DEL PARTIDO DE LA REVOLUCIÓN DEMOCRÁTICA.</t>
  </si>
  <si>
    <t>16, 17, 18, 19</t>
  </si>
  <si>
    <t>LECTURA DEL POSICIONAMIENTO, REFERENTE A “LOS HECHOS DE VIOLENCIA POLÍTICO-ELECTORAL, QUE SE HAN SUSCITADO EN EL ESTADO Y EL PAÍS EN ESTE PROCESO ELECTORAL”, PRESENTADO POR LA DIPUTADA ELENA OSORIO ÁLVAREZ, INTEGRANTE DEL GRUPO PARLAMENTARIO DEL PARTIDO DE LA REVOLUCIÓN DEMOCRÁTICA.</t>
  </si>
  <si>
    <t>LECTURA DEL POSICIONAMIENTO, DENOMINADO “UNIVERSIDAD MICHOACANA SU IMPACTO SOCIAL”, PRESENTADO POR LA DIPUTADA MA. AUXILIO FLORES GARCÍA Y EL DIPUTADO ANTONIO ACUCHI RODRÍGUEZ, INTEGRANTES DEL GRUPO PARLAMENTARIO DEL PARTIDO DEL TRABAJO.</t>
  </si>
  <si>
    <t>http://congresomich.gob.mx/file/PROYECTO-ORDEN-DEL-DIA-SESI%C3%93N-ORDINARIA-06-JUNIO-2018.pdf</t>
  </si>
  <si>
    <t>Sesion Solemne</t>
  </si>
  <si>
    <t>http://congresomich.gob.mx/file/PROYECTO-ORDEN-SESION-SOLEMNE-ORDINARIA-12-DE-JUNIO-DE-2018.pdf</t>
  </si>
  <si>
    <t>LECTURA DE LA COMUNICACIÓN MEDIANTE LA CUAL EL MTRO. JESÚS AVALOS PLATA, SECRETARIO DEL H. AYUNTAMIENTO DE MORELIA, MICHOACÁN, REMITE DICTAMEN CON PROYECTO DE ACUERDO MEDIANTE EL CUAL SE APRUEBA REMITIR A ESTA SOBERANÍA LA INICIATIVA DE REFORMA A LOS ARTÍCULOS 37, FRACCIÓN VII, 44, 115, FRACCIÓN VIII, 120 Y 148, FRACCIÓN VIII DE LA LEY ORGÁNICA MUNICIPAL DEL ESTADO DE MICHOACÁN DE OCAMPO.</t>
  </si>
  <si>
    <t xml:space="preserve">14,  </t>
  </si>
  <si>
    <t>LECTURA DE LA INICIATIVA CON PROYECTO DE DECRETO POR EL QUE SE AUTORIZA LA DESINCORPORACIÓN Y POSTERIOR ENAJENACIÓN DEL BIEN INMUEBLE, UBICADO EN LA CIUDAD DE ZITÁCUARO MICHOACÁN, PROPIEDAD DEL GOBIERNO DEL ESTADO DE MICHOACÁN DE OCAMPO, A FAVOR DE LOS CC. MARÍA DE LOS ÁNGELES RODRÍGUEZ GONZÁLEZ Y JOSÉ LUIS RODRÍGUEZ SÁNCHEZ, PRESENTADA POR EL TITULAR DEL PODER EJECUTIVO DEL ESTADO.</t>
  </si>
  <si>
    <t>LECTURA DE LA INICIATIVA CON PROYECTO DE DECRETO POR EL QUE SE REFORMAN LA FRACCIÓN II DEL ARTÍCULO 61 DE LA LEY ORGÁNICA Y DE PROCEDIMIENTOS DEL CONGRESO DEL ESTADO DE MICHOACÁN DE OCAMPO; Y EL ARTÍCULO 11 DEL REGLAMENTO DE COMISIONES Y COMITÉS DEL H. CONGRESO DEL ESTADO, AMBAS DEL ESTADO DE MICHOACÁN DE OCAMPO, PRESENTADA POR LA DIPUTADA MARÍA GUADALUPE SÁNCHEZ MURILLO, INTEGRANTE DEL GRUPO PARLAMENTARIO DEL PARTIDO ACCIÓN NACIONAL.</t>
  </si>
  <si>
    <t>LECTURA DE LA INICIATIVA CON PROYECTO DE DECRETO POR EL QUE SE ADICIONA LA FRACCIÓN I BIS AL ARTÍCULO 6°, SE ADICIONA EL ARTÍCULO 9 BIS, SE REFORMA EL SEGUNDO PÁRRAFO DEL ARTÍCULO 10, SE ADICIONA LA FRACCIÓN III BIS AL ARTÍCULO 14, DE LA LEY DE SALUD; SE REFORMAN LOS ARTÍCULOS 100, 101 Y 102, Y SE ADICIONAN LOS ARTÍCULOS 102 BIS Y 102 TER, DE LA LEY DE PLANEACIÓN HACENDARIA, PRESUPUESTO, GASTO PÚBLICO Y CONTABILIDAD GUBERNAMENTAL;  Y SE ADICIONA EL INCISO J) A LA FRACCIÓN I DEL ARTÍCULO 36 DE LA LEY DE TRANSPARENCIA, ACCESO A LA INFORMACIÓN PÚBLICA Y PROTECCIÓN DE DATOS PERSONALES, TODAS DEL ESTADO DE MICHOACÁN DE OCAMPO, PRESENTADA POR EL DIPUTADO CÉSAR CORTÉS MENDOZA, INTEGRANTE DEL GRUPO PARLAMENTARIO DEL PARTIDO ACCIÓN NACIONAL.</t>
  </si>
  <si>
    <t>LECTURA DE LA INICIATIVA CON PROYECTO DE DECRETO POR EL QUE SE REFORMAN LOS ARTÍCULOS 176 Y 177 DE LA LEY ORGÁNICA MUNICIPAL DEL ESTADO DE MICHOACÁN DE OCAMPO, PRESENTADA POR EL DIPUTADO DONOVAN RENDÓN LÓPEZ, INTEGRANTE DEL GRUPO PARLAMENTARIO DEL PARTIDO ACCIÓN NACIONAL.</t>
  </si>
  <si>
    <t>35, 36, 37, 38</t>
  </si>
  <si>
    <t>LECTURA, DISCUSIÓN Y VOTACIÓN DEL DICTAMEN CON PROYECTO DE DECRETO POR EL CUAL SE PROPONE TERNA DE ASPIRANTES A OCUPAR EL CARGO DE TITULAR DEL ÓRGANO INTERNO DE CONTROL DE LA SECRETARÍA EJECUTIVA DEL SISTEMA ESTATAL ANTICORRUPCIÓN.</t>
  </si>
  <si>
    <t>LECTURA, DISCUSIÓN Y VOTACIÓN DEL DICTAMEN CON PROYECTO DE DECRETO POR EL CUAL SE ADICIONA UN SEGUNDO PÁRRAFO AL ARTÍCULO 12 DE LA LEY PARA LA ATENCIÓN Y PROTECCIÓN DE LOS MIGRANTES Y SUS FAMILIAS DEL ESTADO DE MICHOACÁN DE OCAMPO, ELABORADO POR LA COMISIÓN DE MIGRACIÓN.</t>
  </si>
  <si>
    <t>LECTURA, DISCUSIÓN Y VOTACIÓN DEL DICTAMEN CON PROYECTO DE ACUERDO POR EL CUAL SE DESECHA LA INICIATIVA CON PROYECTO DE DECRETO MEDIANTE EL CUAL SE REFORMA EL ARTÍCULO 44 DE LA LEY PARA EL EJERCICIO PROFESIONAL DEL ESTADO DE MICHOACÁN DE OCAMPO, ELABORADO POR LA COMISIÓN DE EDUCACIÓN.</t>
  </si>
  <si>
    <t>LECTURA, DISCUSIÓN Y VOTACIÓN DEL DICTAMEN CON PROYECTO DE ACUERDO POR EL CUAL SE DESECHA LA INICIATIVA QUE EXPIDE LA LEY DE LOS ESTUDIANTES DEL ESTADO DE MICHOACÁN, ELABORADO POR LA COMISIÓN DE EDUCACIÓN.</t>
  </si>
  <si>
    <t>65, 66, 67, 68</t>
  </si>
  <si>
    <t>LECTURA, DISCUSIÓN Y VOTACIÓN DE LA PROPUESTA DE ACUERDO POR EL QUE LAS Y LOS DIPUTADOS INTEGRANTES DE ESTAS COMISIONES LEGISLATIVAS, SE DAN POR ENTERADOS DE LA COMUNICACIÓN REMITIDA POR EL C. LUIS RAÚL GONZÁLEZ PÉREZ, PRESIDENTE DE LA COMISIÓN NACIONAL DE LOS DERECHOS HUMANOS, REFERENTE A LA “PLATAFORMA DE ARMONIZACIÓN LEGISLATIVA: EL DERECHO DE LAS MUJERES A UNA VIDA LIBRE DE VIOLENCIA”, POR LO QUE DETERMINAN REMITIR EL ARCHIVO DEFINITIVO COMO ASUNTO DEBIDAMENTE ANALIZADO Y CONCLUIDO, ELABORADO POR LAS COMISIONES DE DERECHOS HUMANOS Y DE IGUALDAD DE GENERO.</t>
  </si>
  <si>
    <t>http://congresomich.gob.mx/file/PROYECTO-ORDEN-DEL-DIA-SESI%C3%93N-ORDINARIA-12-JUNIO-2018.pdf</t>
  </si>
  <si>
    <t>http://congresomich.gob.mx/file/PROYECTO-ORDEN-DEL-DIA-SESI%C3%93N-ORDINARIA-20-JUNIO-2018.pdf</t>
  </si>
  <si>
    <t>LECTURA DE LA INICIATIVA CON PROYECTO DE DECRETO POR EL QUE SE REFORMAN DIVERSAS DISPOSICIONES DE LA LEY DE ADOPCIÓN DEL ESTADO DE MICHOACÁN DE OCAMPO, PRESENTADA POR EL DIPUTADO HUGO CUAUHTÉMOC REYES BARRIGA, INTEGRANTE DEL GRUPO PARLAMENTARIO DEL PARTIDO DE LA REVOLUCIÓN DEMOCRÁTICA.</t>
  </si>
  <si>
    <t>LECTURA DE LA INICIATIVA CON PROYECTO DE DECRETO POR EL QUE SE REFORMAN, ADICIONAN Y DEROGAN DIVERSAS DISPOSICIONES DE LA LEY PARA LA ATENCIÓN DE LA VIOLENCIA ESCOLAR EN EL ESTADO DE MICHOACÁN, PRESENTADA POR LA DIPUTADA EUGENIA HERRERA AGUIRRE, INTEGRANTE DEL GRUPO PARLAMENTARIO DEL PARTIDO REVOLUCIONARIO INSTITUCIONAL.</t>
  </si>
  <si>
    <t>LECTURA DE LA INICIATIVA CON PROYECTO DE DECRETO POR EL QUE SE REFORMA EL SEGUNDO PÁRRAFO AL ARTÍCULO 191 DEL CÓDIGO ELECTORAL DEL ESTADO DE MICHOACÁN DE OCAMPO, PRESENTADA POR EL DIPUTADO ERNESTO NÚÑEZ AGUILAR, INTEGRANTE DEL GRUPO PARLAMENTARIO DEL PARTIDO VERDE ECOLOGISTA DE MÉXICO.</t>
  </si>
  <si>
    <t>39, 40, 41</t>
  </si>
  <si>
    <t>LECTURA, DISCUSIÓN Y VOTACIÓN EN SU CASO DE LA INICIATIVA CON CARÁCTER DE DICTAMEN QUE CONTIENE PROYECTO DE DECRETO POR EL QUE SE ADICIONA UN ARTÍCULO TRANSITORIO CUARTO AL DECRETO 370, APROBADO POR LA LXXIII LEGISLATURA, PRESENTADA POR LAS COMISIONES DE JUSTICIA Y DE GOBERNACIÓN.</t>
  </si>
  <si>
    <t>LECTURA, DISCUSIÓN Y VOTACIÓN DEL DICTAMEN CON PROYECTO DE ACUERDO POR EL CUAL SE DESECHA LA INICIATIVA CON PROYECTO DE DECRETO MEDIANTE EL CUAL SE REFORMAN LOS ARTÍCULOS 40, 42, 158, 160, 161 Y 166 DE LA LEY DE DESARROLLO FORESTAL SUSTENTABLE DEL ESTADO DE MICHOACÁN DE OCAMPO, ELABORADO POR LA COMISIÓN DE DESARROLLO SUSTENTABLE Y MEDIO AMBIENTE.</t>
  </si>
  <si>
    <t>LECTURA, DISCUSIÓN Y VOTACIÓN DEL DICTAMEN CON PROYECTO DE ACUERDO POR EL CUAL SE DESECHA LA INICIATIVA CON PROYECTO DE DECRETO MEDIANTE EL CUAL SE REFORMA Y ADICIONA LA FRACCIÓN XXXVIII AL ARTÍCULO 5° Y SE REFORMA EL ARTÍCULO 29 DE LA LEY DE DESARROLLO FORESTAL SUSTENTABLE DEL ESTADO DE MICHOACÁN DE OCAMPO, ELABORADO POR LA COMISIÓN DE DESARROLLO SUSTENTABLE Y MEDIO AMBIENTE.</t>
  </si>
  <si>
    <t>LECTURA, DISCUSIÓN Y VOTACIÓN DEL DICTAMEN CON PROYECTO DE ACUERDO POR EL QUE SE EMITE CONVOCATORIA PÚBLICA PARA LA ELECCIÓN DE COMISIONADO DEL INSTITUTO MICHOACANO DE TRANSPARENCIA, ACCESO A LA INFORMACIÓN Y PROTECCIÓN DE DATOS PERSONALES, ELABORADO POR LAS COMISIONES DE GOBERNACIÓN Y DE DERECHOS HUMANOS.</t>
  </si>
  <si>
    <t>LECTURA, DISCUSIÓN Y VOTACIÓN DEL DICTAMEN CON PROYECTO DE ACUERDO MEDIANTE EL CUAL SE CONCEDE LICENCIA PARA SEPARARSE AL CARGO DE DIPUTADO A LA SEPTUAGÉSIMA TERCERA LEGISLATURA, AL C. JUAN FIGUEROA GÓMEZ, ELABORADO POR LA COMISIÓN DE RÉGIMEN INTERNO Y PRÁCTICAS PARLAMENTARIAS.</t>
  </si>
  <si>
    <t>69, 70, 71, 72, 73</t>
  </si>
  <si>
    <t>LECTURA, DISCUSIÓN Y VOTACIÓN DE LA PROPUESTA DE ACUERDO MEDIANTE EL CUAL SE SOMETE PARA SU APROBACIÓN, EL PRIMER INFORME TRIMESTRAL DEL PODER LEGISLATIVO, CORRESPONDIENTE AL EJERCICIO FISCAL 2018, PRESENTADA POR LA JUNTA DE COORDINACIÓN POLÍTICA.</t>
  </si>
  <si>
    <t>LECTURA DE LA PROPUESTA DE ACUERDO MEDIANTE EL CUAL SE EXHORTA A LOS CANDIDATOS Y CANDIDATAS PARA QUE INCLUYAN EN SUS CAMPAÑAS ELECTORALES, PROPUESTAS ENCAMINADAS A LOGRAR LA IGUALDAD DE GÉNERO, PRESENTADA POR LA DIPUTADA SOCORRO DE LA LUZ QUINTANA LEÓN, INTEGRANTE DEL GRUPO PARLAMENTARIO DEL PARTIDO REVOLUCIONARIO INSTITUCIONAL.</t>
  </si>
  <si>
    <t>LECTURA DE LA PROPUESTA DE ACUERDO PARA QUE SE EXHORTE A LA SECRETARÍA DE SALUD DEL ESTADO DE MICHOACÁN, PARA REFORZAR LOS PROGRAMAS V.I.H., EN LOS EJES DE PREVENCIÓN DETECCIÓN Y ATENCIÓN EN LOS SECTORES DE MAYOR RIESGO, PRESENTADA POR EL DIPUTADO JOSÉ FELIPE CAMPOS VARGAS, INTEGRANTE DE LA REPRESENTACIÓN PARLAMENTARIA.</t>
  </si>
  <si>
    <t>LECTURA, DISCUSIÓN Y VOTACIÓN EN SU CASO, DEL PUNTO DE ACUERDO POR EL CUAL SE EXHORTA AL TITULAR DEL PODER EJECUTIVO DEL ESTADO DE MICHOACÁN, PARA QUE APLIQUE MEDIDAS EXTRAORDINARIAS Y URGENTES PARA PROTEGER LA VIDA Y LA LIBERTAD DE LAS CIUDADANAS Y CIUDADANOS QUE ESTÁN PARTICIPANDO EN EL PROCESO ELECTORAL, PRESENTADO POR LA DIPUTADA MA. AUXILIO FLORES GARCÍA, INTEGRANTE DEL GRUPO PARLAMENTARIO DEL PARTIDO DEL TRABAJO.</t>
  </si>
  <si>
    <t>21, 22, 23, 24</t>
  </si>
  <si>
    <t>LECTURA DEL POSICIONAMIENTO CON RELACIÓN AL DÍA MUNDIAL DE LOS REFUGIADOS, PRESENTADO POR LA DIPUTADA DANIELA DÍAZ DURÁN, INTEGRANTE DEL GRUPO PARLAMENTARIO DE LA REVOLUCIÓN DEMOCRÁTICA.</t>
  </si>
  <si>
    <t>LECTURA DEL POSICIONAMIENTO SOBRE EL DÍA DEL PADRE, PRESENTADO POR LA DIPUTADA MERCEDES ALEJANDRA CASTRO CALDERÓN, INTEGRANTE DEL GRUPO PARLAMENTARIO DEL PARTIDO REVOLUCIONARIO INSTITUCIONAL.</t>
  </si>
  <si>
    <t>LECTURA DEL POSICIONAMIENTO “TODOS LOS SERES HUMANOS TENEMOS DERECHO AL AGUA”, PRESENTADO POR LA DIPUTADA MA. AUXILIO FLORES GARCÍA, INTEGRANTE DEL GRUPO PARLAMENTARIO DEL PARTIDO DEL TRABAJO.</t>
  </si>
  <si>
    <t>LECTURA DEL POSICIONAMIENTO CON RELACIÓN A LA PREVENCIÓN DE DESASTRES ANTE LA TEMPORADA DE HURACANES 2018, PRESENTADO POR LA DIPUTADA MARTHA PATRICIA MEDINA GARIBAY, INTEGRANTE DEL GRUPO PARLAMENTARIO DEL PARTIDO REVOLUCIONARIO INSTITUCIONAL.</t>
  </si>
  <si>
    <t>LECTURA DEL POSICIONAMIENTO RELATIVO AL PROCESO ELECTORAL QUE SE DESARROLLA EN EL ESTADO DE MICHOACÁN, PRESENTADO POR LA DIPUTADA MARIANA VICTORIA RAMÍREZ, INTEGRANTE DEL GRUPO PARLAMENTARIO DEL PARTIDO ACCIÓN NACIONAL.</t>
  </si>
  <si>
    <t>LECTURA DEL POSICIONAMIENTO RELATIVO AL PROCESO ELECTORAL, PRESENTADO POR LA DIPUTADA ELENA OSORIO ÁLVAREZ, INTEGRANTE DEL GRUPO PARLAMENTARIO DEL PARTIDO DE LA REVOLUCIÓN DEMOCRÁTICA.</t>
  </si>
  <si>
    <t>20, 21, 22, 23, 24, 25</t>
  </si>
  <si>
    <t>N/D</t>
  </si>
  <si>
    <t>No en todas las Sesiones Entran Comunicaciones ni Acuerdos o Iniciativas por eso es el N/D</t>
  </si>
  <si>
    <t>1,2,3,4,5,6,7,8,9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</si>
</sst>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applyProtection="1"/>
    <xf numFmtId="0" fontId="3" fillId="0" borderId="0" xfId="1" applyAlignment="1" applyProtection="1">
      <alignment wrapText="1"/>
    </xf>
    <xf numFmtId="0" fontId="5" fillId="0" borderId="0" xfId="2" applyAlignment="1">
      <alignment wrapText="1"/>
    </xf>
    <xf numFmtId="0" fontId="4" fillId="0" borderId="0" xfId="0" applyFont="1" applyAlignment="1">
      <alignment horizontal="justify" vertical="center"/>
    </xf>
    <xf numFmtId="0" fontId="0" fillId="0" borderId="0" xfId="0" applyAlignment="1">
      <alignment horizontal="left" vertical="center" wrapText="1" indent="1"/>
    </xf>
    <xf numFmtId="0" fontId="0" fillId="0" borderId="0" xfId="0" applyFill="1" applyBorder="1" applyAlignment="1">
      <alignment wrapText="1"/>
    </xf>
    <xf numFmtId="0" fontId="0" fillId="0" borderId="0" xfId="0" applyFill="1"/>
    <xf numFmtId="0" fontId="0" fillId="0" borderId="0" xfId="0" applyFill="1" applyAlignment="1">
      <alignment wrapText="1"/>
    </xf>
    <xf numFmtId="0" fontId="0" fillId="0" borderId="0" xfId="0" applyFill="1" applyBorder="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trabajo-legislativo/" TargetMode="External"/><Relationship Id="rId13" Type="http://schemas.openxmlformats.org/officeDocument/2006/relationships/hyperlink" Target="http://congresomich.gob.mx/trabajo-legislativo/" TargetMode="External"/><Relationship Id="rId18" Type="http://schemas.openxmlformats.org/officeDocument/2006/relationships/hyperlink" Target="http://congresomich.gob.mx/file/PROYECTO-ORDEN-DEL-DIA-SESI%C3%93N-ORDINARIA-26-ABRIL-2018.pdf" TargetMode="External"/><Relationship Id="rId26" Type="http://schemas.openxmlformats.org/officeDocument/2006/relationships/hyperlink" Target="http://congresomich.gob.mx/file/PROYECTO-ORDEN-DEL-DIA-SESI%C3%93N-ORDINARIA-20-JUNIO-2018.pdf" TargetMode="External"/><Relationship Id="rId3" Type="http://schemas.openxmlformats.org/officeDocument/2006/relationships/hyperlink" Target="http://congresomich.gob.mx/trabajo-legislativo/" TargetMode="External"/><Relationship Id="rId21" Type="http://schemas.openxmlformats.org/officeDocument/2006/relationships/hyperlink" Target="http://congresomich.gob.mx/file/PROYECTO-ORDEN-DEL-DIA-SESI%C3%93N-ORDINARIA-24-MAYO-2018.pdf" TargetMode="External"/><Relationship Id="rId7" Type="http://schemas.openxmlformats.org/officeDocument/2006/relationships/hyperlink" Target="http://congresomich.gob.mx/trabajo-legislativo/" TargetMode="External"/><Relationship Id="rId12" Type="http://schemas.openxmlformats.org/officeDocument/2006/relationships/hyperlink" Target="http://congresomich.gob.mx/trabajo-legislativo/" TargetMode="External"/><Relationship Id="rId17" Type="http://schemas.openxmlformats.org/officeDocument/2006/relationships/hyperlink" Target="http://congresomich.gob.mx/file/PROYECTO-ORDEN-DEL-DIA-SESI%C3%93N-ORDINARIA-18-ABRIL-2018-1.pdf" TargetMode="External"/><Relationship Id="rId25" Type="http://schemas.openxmlformats.org/officeDocument/2006/relationships/hyperlink" Target="http://congresomich.gob.mx/file/PROYECTO-ORDEN-DEL-DIA-SESI%C3%93N-ORDINARIA-12-JUNIO-2018.pdf" TargetMode="External"/><Relationship Id="rId2" Type="http://schemas.openxmlformats.org/officeDocument/2006/relationships/hyperlink" Target="http://congresomich.gob.mx/trabajo-legislativo/" TargetMode="External"/><Relationship Id="rId16" Type="http://schemas.openxmlformats.org/officeDocument/2006/relationships/hyperlink" Target="http://congresomich.gob.mx/file/PROYECTO-ORDEN-DEL-DIA-SESI%C3%93N-ORDINARIA-12-ABRIL-2018.pdf" TargetMode="External"/><Relationship Id="rId20" Type="http://schemas.openxmlformats.org/officeDocument/2006/relationships/hyperlink" Target="http://congresomich.gob.mx/file/PROYECTO-ORDEN-DEL-DIA-SESI%C3%93N-ORDINARIA-16-MAYO-2018.pdf" TargetMode="External"/><Relationship Id="rId1" Type="http://schemas.openxmlformats.org/officeDocument/2006/relationships/hyperlink" Target="http://congresomich.gob.mx/trabajo-legislativo/" TargetMode="External"/><Relationship Id="rId6" Type="http://schemas.openxmlformats.org/officeDocument/2006/relationships/hyperlink" Target="http://congresomich.gob.mx/trabajo-legislativo/" TargetMode="External"/><Relationship Id="rId11" Type="http://schemas.openxmlformats.org/officeDocument/2006/relationships/hyperlink" Target="http://congresomich.gob.mx/trabajo-legislativo/" TargetMode="External"/><Relationship Id="rId24" Type="http://schemas.openxmlformats.org/officeDocument/2006/relationships/hyperlink" Target="http://congresomich.gob.mx/file/PROYECTO-ORDEN-SESION-SOLEMNE-ORDINARIA-12-DE-JUNIO-DE-2018.pdf" TargetMode="External"/><Relationship Id="rId5" Type="http://schemas.openxmlformats.org/officeDocument/2006/relationships/hyperlink" Target="http://congresomich.gob.mx/trabajo-legislativo/" TargetMode="External"/><Relationship Id="rId15" Type="http://schemas.openxmlformats.org/officeDocument/2006/relationships/hyperlink" Target="http://congresomich.gob.mx/file/PROYECTO-ORDEN-DEL-DIA-SESI%C3%93N-ORDINARIA-06-ABRIL-2018-1.pdf" TargetMode="External"/><Relationship Id="rId23" Type="http://schemas.openxmlformats.org/officeDocument/2006/relationships/hyperlink" Target="http://congresomich.gob.mx/file/PROYECTO-ORDEN-DEL-DIA-SESI%C3%93N-ORDINARIA-06-JUNIO-2018.pdf" TargetMode="External"/><Relationship Id="rId10" Type="http://schemas.openxmlformats.org/officeDocument/2006/relationships/hyperlink" Target="http://congresomich.gob.mx/trabajo-legislativo/" TargetMode="External"/><Relationship Id="rId19" Type="http://schemas.openxmlformats.org/officeDocument/2006/relationships/hyperlink" Target="http://congresomich.gob.mx/file/ORDEN-DEL-DIA-SESI%C3%93N-ORDINARIA-02-MAYO-2018.pdf" TargetMode="External"/><Relationship Id="rId4" Type="http://schemas.openxmlformats.org/officeDocument/2006/relationships/hyperlink" Target="http://congresomich.gob.mx/trabajo-legislativo/" TargetMode="External"/><Relationship Id="rId9" Type="http://schemas.openxmlformats.org/officeDocument/2006/relationships/hyperlink" Target="http://congresomich.gob.mx/file/PROYECTO-ORDEN-DEL-DIA-SESI%C3%93N-ORDINARIA-09-MAYO-2018.pdf" TargetMode="External"/><Relationship Id="rId14" Type="http://schemas.openxmlformats.org/officeDocument/2006/relationships/hyperlink" Target="http://congresomich.gob.mx/trabajo-legislativo/" TargetMode="External"/><Relationship Id="rId22" Type="http://schemas.openxmlformats.org/officeDocument/2006/relationships/hyperlink" Target="http://congresomich.gob.mx/file/PROYECTO-ORDEN-DEL-DIA-SESI%C3%93N-ORDINARIA-30-MAYO-2018.pdf" TargetMode="External"/><Relationship Id="rId27"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4</v>
      </c>
      <c r="E3" s="16"/>
      <c r="F3" s="16"/>
      <c r="G3" s="17" t="s">
        <v>5</v>
      </c>
      <c r="H3" s="16"/>
      <c r="I3" s="16"/>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210" x14ac:dyDescent="0.25">
      <c r="A8">
        <v>2018</v>
      </c>
      <c r="B8" s="4">
        <v>43192</v>
      </c>
      <c r="C8" s="4">
        <v>43280</v>
      </c>
      <c r="D8" t="s">
        <v>128</v>
      </c>
      <c r="E8" t="s">
        <v>129</v>
      </c>
      <c r="F8" t="s">
        <v>83</v>
      </c>
      <c r="G8" t="s">
        <v>88</v>
      </c>
      <c r="H8" s="4">
        <v>43153</v>
      </c>
      <c r="I8" s="4">
        <v>43358</v>
      </c>
      <c r="J8">
        <v>110</v>
      </c>
      <c r="K8" s="4">
        <v>43196</v>
      </c>
      <c r="L8" t="s">
        <v>383</v>
      </c>
      <c r="M8" s="3">
        <v>1</v>
      </c>
      <c r="N8" s="11" t="s">
        <v>383</v>
      </c>
      <c r="O8" s="12">
        <v>1</v>
      </c>
      <c r="P8" s="11" t="s">
        <v>383</v>
      </c>
      <c r="Q8" s="11" t="s">
        <v>383</v>
      </c>
      <c r="R8" s="11" t="s">
        <v>383</v>
      </c>
      <c r="S8" s="11" t="s">
        <v>383</v>
      </c>
      <c r="T8" s="11" t="s">
        <v>383</v>
      </c>
      <c r="U8" s="11" t="s">
        <v>383</v>
      </c>
      <c r="V8" s="11" t="s">
        <v>383</v>
      </c>
      <c r="W8" s="11" t="s">
        <v>383</v>
      </c>
      <c r="X8" s="11" t="s">
        <v>383</v>
      </c>
      <c r="Y8" s="11" t="s">
        <v>383</v>
      </c>
      <c r="Z8" s="7" t="s">
        <v>125</v>
      </c>
      <c r="AA8" s="5" t="s">
        <v>126</v>
      </c>
      <c r="AB8" s="6" t="s">
        <v>127</v>
      </c>
      <c r="AC8" s="7" t="s">
        <v>123</v>
      </c>
      <c r="AD8" t="s">
        <v>124</v>
      </c>
      <c r="AE8" s="4">
        <v>43285</v>
      </c>
      <c r="AF8" s="4">
        <v>43286</v>
      </c>
      <c r="AG8" s="12" t="s">
        <v>384</v>
      </c>
    </row>
    <row r="9" spans="1:33" ht="210" x14ac:dyDescent="0.25">
      <c r="A9">
        <v>2018</v>
      </c>
      <c r="B9" s="4">
        <v>43192</v>
      </c>
      <c r="C9" s="4">
        <v>43280</v>
      </c>
      <c r="D9" t="s">
        <v>128</v>
      </c>
      <c r="E9" t="s">
        <v>129</v>
      </c>
      <c r="F9" t="s">
        <v>83</v>
      </c>
      <c r="G9" t="s">
        <v>88</v>
      </c>
      <c r="H9" s="4">
        <v>43153</v>
      </c>
      <c r="I9" s="4">
        <v>43358</v>
      </c>
      <c r="J9">
        <v>111</v>
      </c>
      <c r="K9" s="4">
        <v>43202</v>
      </c>
      <c r="L9" t="s">
        <v>383</v>
      </c>
      <c r="M9" t="s">
        <v>133</v>
      </c>
      <c r="N9" s="13" t="s">
        <v>383</v>
      </c>
      <c r="O9">
        <v>2</v>
      </c>
      <c r="P9" s="13" t="s">
        <v>383</v>
      </c>
      <c r="Q9" s="13" t="s">
        <v>383</v>
      </c>
      <c r="R9" t="s">
        <v>140</v>
      </c>
      <c r="S9" t="s">
        <v>132</v>
      </c>
      <c r="T9" t="s">
        <v>147</v>
      </c>
      <c r="U9" s="13" t="s">
        <v>383</v>
      </c>
      <c r="V9" t="s">
        <v>383</v>
      </c>
      <c r="W9" s="13" t="s">
        <v>383</v>
      </c>
      <c r="X9" s="13" t="s">
        <v>383</v>
      </c>
      <c r="Y9" t="s">
        <v>132</v>
      </c>
      <c r="Z9" s="7" t="s">
        <v>125</v>
      </c>
      <c r="AA9" s="3" t="s">
        <v>126</v>
      </c>
      <c r="AB9" s="3" t="s">
        <v>127</v>
      </c>
      <c r="AC9" s="7" t="s">
        <v>156</v>
      </c>
      <c r="AD9" t="s">
        <v>124</v>
      </c>
      <c r="AE9" s="4">
        <v>43285</v>
      </c>
      <c r="AF9" s="4">
        <v>43286</v>
      </c>
      <c r="AG9" s="12" t="s">
        <v>384</v>
      </c>
    </row>
    <row r="10" spans="1:33" ht="210" x14ac:dyDescent="0.25">
      <c r="A10">
        <v>2018</v>
      </c>
      <c r="B10" s="4">
        <v>43192</v>
      </c>
      <c r="C10" s="4">
        <v>43280</v>
      </c>
      <c r="D10" t="s">
        <v>128</v>
      </c>
      <c r="E10" t="s">
        <v>129</v>
      </c>
      <c r="F10" t="s">
        <v>83</v>
      </c>
      <c r="G10" t="s">
        <v>88</v>
      </c>
      <c r="H10" s="4">
        <v>43153</v>
      </c>
      <c r="I10" s="4">
        <v>43358</v>
      </c>
      <c r="J10">
        <v>112</v>
      </c>
      <c r="K10" s="4">
        <v>43208</v>
      </c>
      <c r="L10" s="4" t="s">
        <v>177</v>
      </c>
      <c r="M10" s="4" t="s">
        <v>158</v>
      </c>
      <c r="N10" s="13" t="s">
        <v>383</v>
      </c>
      <c r="O10">
        <v>3</v>
      </c>
      <c r="P10" s="14" t="s">
        <v>383</v>
      </c>
      <c r="Q10" s="14" t="s">
        <v>383</v>
      </c>
      <c r="R10" t="s">
        <v>165</v>
      </c>
      <c r="S10">
        <v>3</v>
      </c>
      <c r="T10" t="s">
        <v>174</v>
      </c>
      <c r="U10" s="13" t="s">
        <v>383</v>
      </c>
      <c r="V10" s="13" t="s">
        <v>383</v>
      </c>
      <c r="W10" s="13" t="s">
        <v>383</v>
      </c>
      <c r="X10" s="13" t="s">
        <v>383</v>
      </c>
      <c r="Y10">
        <v>3</v>
      </c>
      <c r="Z10" s="7" t="s">
        <v>125</v>
      </c>
      <c r="AA10" s="3" t="s">
        <v>126</v>
      </c>
      <c r="AB10" s="3" t="s">
        <v>127</v>
      </c>
      <c r="AC10" s="7" t="s">
        <v>179</v>
      </c>
      <c r="AD10" s="3" t="s">
        <v>124</v>
      </c>
      <c r="AE10" s="4">
        <v>43285</v>
      </c>
      <c r="AF10" s="4">
        <v>43286</v>
      </c>
      <c r="AG10" s="12" t="s">
        <v>384</v>
      </c>
    </row>
    <row r="11" spans="1:33" ht="210" x14ac:dyDescent="0.25">
      <c r="A11">
        <v>2018</v>
      </c>
      <c r="B11" s="4">
        <v>43192</v>
      </c>
      <c r="C11" s="4">
        <v>43280</v>
      </c>
      <c r="D11" t="s">
        <v>128</v>
      </c>
      <c r="E11" t="s">
        <v>129</v>
      </c>
      <c r="F11" t="s">
        <v>83</v>
      </c>
      <c r="G11" t="s">
        <v>88</v>
      </c>
      <c r="H11" s="4">
        <v>43153</v>
      </c>
      <c r="I11" s="4">
        <v>43358</v>
      </c>
      <c r="J11">
        <v>113</v>
      </c>
      <c r="K11" s="4">
        <v>43216</v>
      </c>
      <c r="L11">
        <v>2</v>
      </c>
      <c r="M11" t="s">
        <v>186</v>
      </c>
      <c r="N11" s="13" t="s">
        <v>383</v>
      </c>
      <c r="O11">
        <v>4</v>
      </c>
      <c r="P11" t="s">
        <v>383</v>
      </c>
      <c r="Q11" t="s">
        <v>383</v>
      </c>
      <c r="R11" t="s">
        <v>191</v>
      </c>
      <c r="S11">
        <v>4</v>
      </c>
      <c r="T11" t="s">
        <v>197</v>
      </c>
      <c r="U11" s="13" t="s">
        <v>383</v>
      </c>
      <c r="V11" s="13" t="s">
        <v>383</v>
      </c>
      <c r="W11" s="13" t="s">
        <v>383</v>
      </c>
      <c r="X11" s="13" t="s">
        <v>383</v>
      </c>
      <c r="Y11" t="s">
        <v>206</v>
      </c>
      <c r="Z11" s="7" t="s">
        <v>125</v>
      </c>
      <c r="AA11" s="3" t="s">
        <v>126</v>
      </c>
      <c r="AB11" s="3" t="s">
        <v>127</v>
      </c>
      <c r="AC11" s="7" t="s">
        <v>202</v>
      </c>
      <c r="AD11" t="s">
        <v>124</v>
      </c>
      <c r="AE11" s="4">
        <v>43285</v>
      </c>
      <c r="AF11" s="4">
        <v>43286</v>
      </c>
      <c r="AG11" s="12" t="s">
        <v>384</v>
      </c>
    </row>
    <row r="12" spans="1:33" ht="210" x14ac:dyDescent="0.25">
      <c r="A12">
        <v>2018</v>
      </c>
      <c r="B12" s="4">
        <v>43192</v>
      </c>
      <c r="C12" s="4">
        <v>43280</v>
      </c>
      <c r="D12" t="s">
        <v>128</v>
      </c>
      <c r="E12" t="s">
        <v>129</v>
      </c>
      <c r="F12" t="s">
        <v>83</v>
      </c>
      <c r="G12" t="s">
        <v>88</v>
      </c>
      <c r="H12" s="4">
        <v>43153</v>
      </c>
      <c r="I12" s="4">
        <v>43358</v>
      </c>
      <c r="J12">
        <v>114</v>
      </c>
      <c r="K12" s="4">
        <v>43222</v>
      </c>
      <c r="L12" t="s">
        <v>212</v>
      </c>
      <c r="M12" s="4" t="s">
        <v>209</v>
      </c>
      <c r="N12" s="13" t="s">
        <v>383</v>
      </c>
      <c r="O12">
        <v>5</v>
      </c>
      <c r="P12" t="s">
        <v>383</v>
      </c>
      <c r="Q12" t="s">
        <v>383</v>
      </c>
      <c r="R12" t="s">
        <v>221</v>
      </c>
      <c r="S12" t="s">
        <v>224</v>
      </c>
      <c r="T12" t="s">
        <v>220</v>
      </c>
      <c r="U12" s="13" t="s">
        <v>383</v>
      </c>
      <c r="V12" s="13" t="s">
        <v>385</v>
      </c>
      <c r="W12" s="13" t="s">
        <v>383</v>
      </c>
      <c r="X12" s="13" t="s">
        <v>383</v>
      </c>
      <c r="Y12" t="s">
        <v>227</v>
      </c>
      <c r="Z12" s="7" t="s">
        <v>125</v>
      </c>
      <c r="AA12" s="10" t="s">
        <v>126</v>
      </c>
      <c r="AB12" s="3" t="s">
        <v>127</v>
      </c>
      <c r="AC12" s="7" t="s">
        <v>228</v>
      </c>
      <c r="AD12" t="s">
        <v>124</v>
      </c>
      <c r="AE12" s="4">
        <v>43285</v>
      </c>
      <c r="AF12" s="4">
        <v>43286</v>
      </c>
      <c r="AG12" s="12" t="s">
        <v>384</v>
      </c>
    </row>
    <row r="13" spans="1:33" ht="210" x14ac:dyDescent="0.25">
      <c r="A13">
        <v>2018</v>
      </c>
      <c r="B13" s="4">
        <v>43192</v>
      </c>
      <c r="C13" s="4">
        <v>43280</v>
      </c>
      <c r="D13" t="s">
        <v>128</v>
      </c>
      <c r="E13" t="s">
        <v>129</v>
      </c>
      <c r="F13" t="s">
        <v>83</v>
      </c>
      <c r="G13" t="s">
        <v>88</v>
      </c>
      <c r="H13" s="4">
        <v>43153</v>
      </c>
      <c r="I13" s="4">
        <v>43358</v>
      </c>
      <c r="J13">
        <v>115</v>
      </c>
      <c r="K13" s="4">
        <v>43229</v>
      </c>
      <c r="L13" t="s">
        <v>186</v>
      </c>
      <c r="M13" t="s">
        <v>383</v>
      </c>
      <c r="N13" s="13" t="s">
        <v>383</v>
      </c>
      <c r="O13" t="s">
        <v>383</v>
      </c>
      <c r="P13" t="s">
        <v>383</v>
      </c>
      <c r="Q13" t="s">
        <v>383</v>
      </c>
      <c r="R13" t="s">
        <v>235</v>
      </c>
      <c r="S13">
        <v>7</v>
      </c>
      <c r="T13" t="s">
        <v>244</v>
      </c>
      <c r="U13" s="13" t="s">
        <v>383</v>
      </c>
      <c r="V13" s="13" t="s">
        <v>383</v>
      </c>
      <c r="W13" s="13" t="s">
        <v>383</v>
      </c>
      <c r="X13" s="13" t="s">
        <v>383</v>
      </c>
      <c r="Y13" t="s">
        <v>248</v>
      </c>
      <c r="Z13" s="7" t="s">
        <v>125</v>
      </c>
      <c r="AA13" s="10" t="s">
        <v>126</v>
      </c>
      <c r="AB13" s="3" t="s">
        <v>127</v>
      </c>
      <c r="AC13" s="7" t="s">
        <v>245</v>
      </c>
      <c r="AD13" t="s">
        <v>124</v>
      </c>
      <c r="AE13" s="4">
        <v>43285</v>
      </c>
      <c r="AF13" s="4">
        <v>43286</v>
      </c>
      <c r="AG13" s="12" t="s">
        <v>384</v>
      </c>
    </row>
    <row r="14" spans="1:33" ht="210" x14ac:dyDescent="0.25">
      <c r="A14">
        <v>2018</v>
      </c>
      <c r="B14" s="4">
        <v>43192</v>
      </c>
      <c r="C14" s="4">
        <v>43280</v>
      </c>
      <c r="D14" t="s">
        <v>128</v>
      </c>
      <c r="E14" t="s">
        <v>129</v>
      </c>
      <c r="F14" t="s">
        <v>83</v>
      </c>
      <c r="G14" t="s">
        <v>88</v>
      </c>
      <c r="H14" s="4">
        <v>43153</v>
      </c>
      <c r="I14" s="4">
        <v>43358</v>
      </c>
      <c r="J14">
        <v>116</v>
      </c>
      <c r="K14" s="4">
        <v>43236</v>
      </c>
      <c r="L14" s="4" t="s">
        <v>253</v>
      </c>
      <c r="M14" s="4" t="s">
        <v>383</v>
      </c>
      <c r="N14" s="13" t="s">
        <v>383</v>
      </c>
      <c r="O14">
        <v>6</v>
      </c>
      <c r="P14" s="4" t="s">
        <v>383</v>
      </c>
      <c r="Q14" s="4" t="s">
        <v>383</v>
      </c>
      <c r="R14" t="s">
        <v>257</v>
      </c>
      <c r="S14" t="s">
        <v>268</v>
      </c>
      <c r="T14" t="s">
        <v>264</v>
      </c>
      <c r="U14" s="13" t="s">
        <v>383</v>
      </c>
      <c r="V14" s="13" t="s">
        <v>383</v>
      </c>
      <c r="W14" s="13" t="s">
        <v>383</v>
      </c>
      <c r="X14" s="13" t="s">
        <v>383</v>
      </c>
      <c r="Y14" t="s">
        <v>272</v>
      </c>
      <c r="Z14" s="7" t="s">
        <v>125</v>
      </c>
      <c r="AA14" s="10" t="s">
        <v>126</v>
      </c>
      <c r="AB14" s="3" t="s">
        <v>127</v>
      </c>
      <c r="AC14" s="7" t="s">
        <v>250</v>
      </c>
      <c r="AD14" t="s">
        <v>124</v>
      </c>
      <c r="AE14" s="4">
        <v>43285</v>
      </c>
      <c r="AF14" s="4">
        <v>43286</v>
      </c>
      <c r="AG14" s="12" t="s">
        <v>384</v>
      </c>
    </row>
    <row r="15" spans="1:33" ht="210" x14ac:dyDescent="0.25">
      <c r="A15">
        <v>2018</v>
      </c>
      <c r="B15" s="4">
        <v>43192</v>
      </c>
      <c r="C15" s="4">
        <v>43280</v>
      </c>
      <c r="D15" t="s">
        <v>128</v>
      </c>
      <c r="E15" t="s">
        <v>129</v>
      </c>
      <c r="F15" t="s">
        <v>83</v>
      </c>
      <c r="G15" t="s">
        <v>88</v>
      </c>
      <c r="H15" s="4">
        <v>43153</v>
      </c>
      <c r="I15" s="4">
        <v>43358</v>
      </c>
      <c r="J15">
        <v>117</v>
      </c>
      <c r="K15" s="4">
        <v>43244</v>
      </c>
      <c r="L15" s="4" t="s">
        <v>274</v>
      </c>
      <c r="M15" t="s">
        <v>383</v>
      </c>
      <c r="N15" s="13" t="s">
        <v>383</v>
      </c>
      <c r="O15" t="s">
        <v>383</v>
      </c>
      <c r="P15" t="s">
        <v>383</v>
      </c>
      <c r="Q15" t="s">
        <v>383</v>
      </c>
      <c r="R15" t="s">
        <v>277</v>
      </c>
      <c r="S15" t="s">
        <v>287</v>
      </c>
      <c r="T15" t="s">
        <v>283</v>
      </c>
      <c r="U15" s="13" t="s">
        <v>383</v>
      </c>
      <c r="V15" s="13" t="s">
        <v>383</v>
      </c>
      <c r="W15" s="13" t="s">
        <v>383</v>
      </c>
      <c r="X15" s="13" t="s">
        <v>383</v>
      </c>
      <c r="Y15" t="s">
        <v>290</v>
      </c>
      <c r="Z15" s="7" t="s">
        <v>125</v>
      </c>
      <c r="AA15" s="10" t="s">
        <v>126</v>
      </c>
      <c r="AB15" s="3" t="s">
        <v>127</v>
      </c>
      <c r="AC15" s="7" t="s">
        <v>284</v>
      </c>
      <c r="AD15" t="s">
        <v>124</v>
      </c>
      <c r="AE15" s="4">
        <v>43285</v>
      </c>
      <c r="AF15" s="4">
        <v>43286</v>
      </c>
      <c r="AG15" s="12" t="s">
        <v>384</v>
      </c>
    </row>
    <row r="16" spans="1:33" ht="210" x14ac:dyDescent="0.25">
      <c r="A16">
        <v>2018</v>
      </c>
      <c r="B16" s="4">
        <v>43192</v>
      </c>
      <c r="C16" s="4">
        <v>43280</v>
      </c>
      <c r="D16" t="s">
        <v>128</v>
      </c>
      <c r="E16" t="s">
        <v>129</v>
      </c>
      <c r="F16" t="s">
        <v>83</v>
      </c>
      <c r="G16" t="s">
        <v>88</v>
      </c>
      <c r="H16" s="4">
        <v>43153</v>
      </c>
      <c r="I16" s="4">
        <v>43358</v>
      </c>
      <c r="J16">
        <v>118</v>
      </c>
      <c r="K16" s="4">
        <v>43250</v>
      </c>
      <c r="L16" t="s">
        <v>383</v>
      </c>
      <c r="M16" s="4" t="s">
        <v>383</v>
      </c>
      <c r="N16" s="13" t="s">
        <v>383</v>
      </c>
      <c r="O16" t="s">
        <v>383</v>
      </c>
      <c r="P16" t="s">
        <v>383</v>
      </c>
      <c r="Q16" t="s">
        <v>383</v>
      </c>
      <c r="R16" t="s">
        <v>298</v>
      </c>
      <c r="S16" t="s">
        <v>315</v>
      </c>
      <c r="T16" t="s">
        <v>311</v>
      </c>
      <c r="U16" s="13" t="s">
        <v>383</v>
      </c>
      <c r="V16" s="13" t="s">
        <v>383</v>
      </c>
      <c r="W16" s="13" t="s">
        <v>383</v>
      </c>
      <c r="X16" s="13" t="s">
        <v>383</v>
      </c>
      <c r="Y16" t="s">
        <v>318</v>
      </c>
      <c r="Z16" s="7" t="s">
        <v>125</v>
      </c>
      <c r="AA16" s="10" t="s">
        <v>126</v>
      </c>
      <c r="AB16" s="3" t="s">
        <v>127</v>
      </c>
      <c r="AC16" s="7" t="s">
        <v>319</v>
      </c>
      <c r="AD16" t="s">
        <v>124</v>
      </c>
      <c r="AE16" s="4">
        <v>43285</v>
      </c>
      <c r="AF16" s="4">
        <v>43286</v>
      </c>
      <c r="AG16" s="12" t="s">
        <v>384</v>
      </c>
    </row>
    <row r="17" spans="1:33" ht="210" x14ac:dyDescent="0.25">
      <c r="A17">
        <v>2018</v>
      </c>
      <c r="B17" s="4">
        <v>43192</v>
      </c>
      <c r="C17" s="4">
        <v>43280</v>
      </c>
      <c r="D17" t="s">
        <v>128</v>
      </c>
      <c r="E17" t="s">
        <v>129</v>
      </c>
      <c r="F17" t="s">
        <v>83</v>
      </c>
      <c r="G17" t="s">
        <v>88</v>
      </c>
      <c r="H17" s="4">
        <v>43153</v>
      </c>
      <c r="I17" s="4">
        <v>43358</v>
      </c>
      <c r="J17">
        <v>119</v>
      </c>
      <c r="K17" s="4">
        <v>43257</v>
      </c>
      <c r="L17" t="s">
        <v>272</v>
      </c>
      <c r="M17" t="s">
        <v>383</v>
      </c>
      <c r="N17" s="13" t="s">
        <v>383</v>
      </c>
      <c r="O17" t="s">
        <v>383</v>
      </c>
      <c r="P17" t="s">
        <v>383</v>
      </c>
      <c r="Q17" t="s">
        <v>383</v>
      </c>
      <c r="R17" t="s">
        <v>326</v>
      </c>
      <c r="S17" t="s">
        <v>340</v>
      </c>
      <c r="T17" t="s">
        <v>335</v>
      </c>
      <c r="U17" s="13" t="s">
        <v>383</v>
      </c>
      <c r="V17" s="13" t="s">
        <v>383</v>
      </c>
      <c r="W17" s="13" t="s">
        <v>383</v>
      </c>
      <c r="X17" s="13" t="s">
        <v>383</v>
      </c>
      <c r="Y17" t="s">
        <v>235</v>
      </c>
      <c r="Z17" s="7" t="s">
        <v>125</v>
      </c>
      <c r="AA17" s="10" t="s">
        <v>126</v>
      </c>
      <c r="AB17" s="3" t="s">
        <v>127</v>
      </c>
      <c r="AC17" s="7" t="s">
        <v>343</v>
      </c>
      <c r="AD17" t="s">
        <v>124</v>
      </c>
      <c r="AE17" s="4">
        <v>43285</v>
      </c>
      <c r="AF17" s="4">
        <v>43286</v>
      </c>
      <c r="AG17" s="12" t="s">
        <v>384</v>
      </c>
    </row>
    <row r="18" spans="1:33" ht="210" x14ac:dyDescent="0.25">
      <c r="A18">
        <v>2018</v>
      </c>
      <c r="B18" s="4">
        <v>43192</v>
      </c>
      <c r="C18" s="4">
        <v>43280</v>
      </c>
      <c r="D18" t="s">
        <v>128</v>
      </c>
      <c r="E18" t="s">
        <v>129</v>
      </c>
      <c r="F18" t="s">
        <v>83</v>
      </c>
      <c r="G18" t="s">
        <v>88</v>
      </c>
      <c r="H18" s="4">
        <v>43153</v>
      </c>
      <c r="I18" s="4">
        <v>43358</v>
      </c>
      <c r="J18" t="s">
        <v>344</v>
      </c>
      <c r="K18" s="4">
        <v>43263</v>
      </c>
      <c r="L18" t="s">
        <v>383</v>
      </c>
      <c r="M18" s="4" t="s">
        <v>383</v>
      </c>
      <c r="N18" s="13" t="s">
        <v>383</v>
      </c>
      <c r="O18" s="4" t="s">
        <v>383</v>
      </c>
      <c r="P18" s="13" t="s">
        <v>383</v>
      </c>
      <c r="Q18" s="4" t="s">
        <v>383</v>
      </c>
      <c r="R18" s="13" t="s">
        <v>383</v>
      </c>
      <c r="S18" t="s">
        <v>383</v>
      </c>
      <c r="T18" t="s">
        <v>383</v>
      </c>
      <c r="U18" s="13" t="s">
        <v>383</v>
      </c>
      <c r="V18" s="13" t="s">
        <v>383</v>
      </c>
      <c r="W18" s="13" t="s">
        <v>383</v>
      </c>
      <c r="X18" s="13" t="s">
        <v>383</v>
      </c>
      <c r="Y18" s="13" t="s">
        <v>383</v>
      </c>
      <c r="Z18" s="7" t="s">
        <v>125</v>
      </c>
      <c r="AA18" s="10" t="s">
        <v>126</v>
      </c>
      <c r="AB18" s="3" t="s">
        <v>127</v>
      </c>
      <c r="AC18" s="7" t="s">
        <v>345</v>
      </c>
      <c r="AD18" t="s">
        <v>124</v>
      </c>
      <c r="AE18" s="4">
        <v>43285</v>
      </c>
      <c r="AF18" s="4">
        <v>43286</v>
      </c>
      <c r="AG18" s="12" t="s">
        <v>384</v>
      </c>
    </row>
    <row r="19" spans="1:33" ht="210" x14ac:dyDescent="0.25">
      <c r="A19">
        <v>2018</v>
      </c>
      <c r="B19" s="4">
        <v>43192</v>
      </c>
      <c r="C19" s="4">
        <v>43280</v>
      </c>
      <c r="D19" t="s">
        <v>128</v>
      </c>
      <c r="E19" t="s">
        <v>129</v>
      </c>
      <c r="F19" t="s">
        <v>83</v>
      </c>
      <c r="G19" t="s">
        <v>88</v>
      </c>
      <c r="H19" s="4">
        <v>43153</v>
      </c>
      <c r="I19" s="4">
        <v>43358</v>
      </c>
      <c r="J19">
        <v>120</v>
      </c>
      <c r="K19" s="4">
        <v>43263</v>
      </c>
      <c r="L19" s="4" t="s">
        <v>347</v>
      </c>
      <c r="M19" t="s">
        <v>383</v>
      </c>
      <c r="N19" s="13" t="s">
        <v>383</v>
      </c>
      <c r="O19" t="s">
        <v>383</v>
      </c>
      <c r="P19" s="13" t="s">
        <v>383</v>
      </c>
      <c r="Q19" s="13" t="s">
        <v>383</v>
      </c>
      <c r="R19" t="s">
        <v>352</v>
      </c>
      <c r="S19">
        <v>20</v>
      </c>
      <c r="T19" t="s">
        <v>357</v>
      </c>
      <c r="U19" s="13" t="s">
        <v>383</v>
      </c>
      <c r="V19" s="13" t="s">
        <v>383</v>
      </c>
      <c r="W19" s="13" t="s">
        <v>383</v>
      </c>
      <c r="X19" s="13" t="s">
        <v>383</v>
      </c>
      <c r="Y19" s="13" t="s">
        <v>383</v>
      </c>
      <c r="Z19" s="7" t="s">
        <v>125</v>
      </c>
      <c r="AA19" s="10" t="s">
        <v>126</v>
      </c>
      <c r="AB19" s="3" t="s">
        <v>127</v>
      </c>
      <c r="AC19" s="7" t="s">
        <v>359</v>
      </c>
      <c r="AD19" t="s">
        <v>124</v>
      </c>
      <c r="AE19" s="4">
        <v>43285</v>
      </c>
      <c r="AF19" s="4">
        <v>43286</v>
      </c>
      <c r="AG19" s="12" t="s">
        <v>384</v>
      </c>
    </row>
    <row r="20" spans="1:33" ht="210" x14ac:dyDescent="0.25">
      <c r="A20">
        <v>2018</v>
      </c>
      <c r="B20" s="4">
        <v>43192</v>
      </c>
      <c r="C20" s="4">
        <v>43280</v>
      </c>
      <c r="D20" t="s">
        <v>128</v>
      </c>
      <c r="E20" t="s">
        <v>129</v>
      </c>
      <c r="F20" t="s">
        <v>83</v>
      </c>
      <c r="G20" t="s">
        <v>88</v>
      </c>
      <c r="H20" s="4">
        <v>43153</v>
      </c>
      <c r="I20" s="4">
        <v>43358</v>
      </c>
      <c r="J20">
        <v>121</v>
      </c>
      <c r="K20" s="4">
        <v>43271</v>
      </c>
      <c r="L20" t="s">
        <v>383</v>
      </c>
      <c r="M20" s="4" t="s">
        <v>383</v>
      </c>
      <c r="N20" s="13" t="s">
        <v>383</v>
      </c>
      <c r="O20" t="s">
        <v>383</v>
      </c>
      <c r="P20" s="13" t="s">
        <v>383</v>
      </c>
      <c r="Q20" s="13" t="s">
        <v>383</v>
      </c>
      <c r="R20" t="s">
        <v>364</v>
      </c>
      <c r="S20" t="s">
        <v>375</v>
      </c>
      <c r="T20" t="s">
        <v>370</v>
      </c>
      <c r="U20" s="13" t="s">
        <v>383</v>
      </c>
      <c r="V20" s="13" t="s">
        <v>383</v>
      </c>
      <c r="W20" s="13" t="s">
        <v>383</v>
      </c>
      <c r="X20" s="13" t="s">
        <v>383</v>
      </c>
      <c r="Y20" t="s">
        <v>382</v>
      </c>
      <c r="Z20" s="7" t="s">
        <v>125</v>
      </c>
      <c r="AA20" s="10" t="s">
        <v>126</v>
      </c>
      <c r="AB20" s="3" t="s">
        <v>127</v>
      </c>
      <c r="AC20" s="7" t="s">
        <v>360</v>
      </c>
      <c r="AD20" t="s">
        <v>124</v>
      </c>
      <c r="AE20" s="4">
        <v>43285</v>
      </c>
      <c r="AF20" s="4">
        <v>43286</v>
      </c>
      <c r="AG20" s="12" t="s">
        <v>384</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Z9" r:id="rId1"/>
    <hyperlink ref="Z10" r:id="rId2"/>
    <hyperlink ref="Z11" r:id="rId3"/>
    <hyperlink ref="Z12" r:id="rId4"/>
    <hyperlink ref="Z13" r:id="rId5"/>
    <hyperlink ref="Z14" r:id="rId6"/>
    <hyperlink ref="Z15" r:id="rId7"/>
    <hyperlink ref="Z16" r:id="rId8"/>
    <hyperlink ref="AC13" r:id="rId9"/>
    <hyperlink ref="Z17" r:id="rId10"/>
    <hyperlink ref="Z18" r:id="rId11"/>
    <hyperlink ref="Z19" r:id="rId12"/>
    <hyperlink ref="Z20" r:id="rId13"/>
    <hyperlink ref="Z8" r:id="rId14"/>
    <hyperlink ref="AC8" r:id="rId15"/>
    <hyperlink ref="AC9" r:id="rId16"/>
    <hyperlink ref="AC10" r:id="rId17"/>
    <hyperlink ref="AC11" r:id="rId18"/>
    <hyperlink ref="AC12" r:id="rId19"/>
    <hyperlink ref="AC14" r:id="rId20"/>
    <hyperlink ref="AC15" r:id="rId21"/>
    <hyperlink ref="AC16" r:id="rId22"/>
    <hyperlink ref="AC17" r:id="rId23"/>
    <hyperlink ref="AC18" r:id="rId24"/>
    <hyperlink ref="AC19" r:id="rId25"/>
    <hyperlink ref="AC20" r:id="rId26"/>
  </hyperlinks>
  <pageMargins left="0.7" right="0.7" top="0.75" bottom="0.75" header="0.3" footer="0.3"/>
  <pageSetup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36" workbookViewId="0">
      <selection activeCell="B42" sqref="B42"/>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ht="114.75" x14ac:dyDescent="0.25">
      <c r="A4">
        <v>1</v>
      </c>
      <c r="B4" s="8" t="s">
        <v>136</v>
      </c>
    </row>
    <row r="5" spans="1:2" ht="114.75" x14ac:dyDescent="0.25">
      <c r="A5">
        <v>2</v>
      </c>
      <c r="B5" s="8" t="s">
        <v>137</v>
      </c>
    </row>
    <row r="6" spans="1:2" ht="114.75" x14ac:dyDescent="0.25">
      <c r="A6">
        <v>3</v>
      </c>
      <c r="B6" s="8" t="s">
        <v>138</v>
      </c>
    </row>
    <row r="7" spans="1:2" ht="114.75" x14ac:dyDescent="0.25">
      <c r="A7">
        <v>4</v>
      </c>
      <c r="B7" s="8" t="s">
        <v>139</v>
      </c>
    </row>
    <row r="8" spans="1:2" ht="127.5" x14ac:dyDescent="0.25">
      <c r="A8">
        <v>5</v>
      </c>
      <c r="B8" s="8" t="s">
        <v>160</v>
      </c>
    </row>
    <row r="9" spans="1:2" ht="127.5" x14ac:dyDescent="0.25">
      <c r="A9">
        <v>6</v>
      </c>
      <c r="B9" s="8" t="s">
        <v>161</v>
      </c>
    </row>
    <row r="10" spans="1:2" ht="140.25" x14ac:dyDescent="0.25">
      <c r="A10">
        <v>7</v>
      </c>
      <c r="B10" s="8" t="s">
        <v>162</v>
      </c>
    </row>
    <row r="11" spans="1:2" ht="216.75" x14ac:dyDescent="0.25">
      <c r="A11">
        <v>8</v>
      </c>
      <c r="B11" s="8" t="s">
        <v>163</v>
      </c>
    </row>
    <row r="12" spans="1:2" ht="153" x14ac:dyDescent="0.25">
      <c r="A12">
        <v>9</v>
      </c>
      <c r="B12" s="8" t="s">
        <v>164</v>
      </c>
    </row>
    <row r="13" spans="1:2" ht="102" x14ac:dyDescent="0.25">
      <c r="A13">
        <v>10</v>
      </c>
      <c r="B13" s="8" t="s">
        <v>187</v>
      </c>
    </row>
    <row r="14" spans="1:2" ht="267.75" x14ac:dyDescent="0.25">
      <c r="A14">
        <v>11</v>
      </c>
      <c r="B14" s="8" t="s">
        <v>188</v>
      </c>
    </row>
    <row r="15" spans="1:2" ht="102" x14ac:dyDescent="0.25">
      <c r="A15">
        <v>12</v>
      </c>
      <c r="B15" s="8" t="s">
        <v>189</v>
      </c>
    </row>
    <row r="16" spans="1:2" ht="114.75" x14ac:dyDescent="0.25">
      <c r="A16">
        <v>13</v>
      </c>
      <c r="B16" s="8" t="s">
        <v>190</v>
      </c>
    </row>
    <row r="17" spans="1:2" ht="285" x14ac:dyDescent="0.25">
      <c r="A17">
        <v>14</v>
      </c>
      <c r="B17" s="3" t="s">
        <v>213</v>
      </c>
    </row>
    <row r="18" spans="1:2" ht="135" x14ac:dyDescent="0.25">
      <c r="A18">
        <v>15</v>
      </c>
      <c r="B18" s="3" t="s">
        <v>214</v>
      </c>
    </row>
    <row r="19" spans="1:2" ht="135" x14ac:dyDescent="0.25">
      <c r="A19">
        <v>16</v>
      </c>
      <c r="B19" s="3" t="s">
        <v>215</v>
      </c>
    </row>
    <row r="20" spans="1:2" ht="135" x14ac:dyDescent="0.25">
      <c r="A20">
        <v>17</v>
      </c>
      <c r="B20" s="3" t="s">
        <v>215</v>
      </c>
    </row>
    <row r="21" spans="1:2" ht="105" x14ac:dyDescent="0.25">
      <c r="A21">
        <v>18</v>
      </c>
      <c r="B21" s="3" t="s">
        <v>233</v>
      </c>
    </row>
    <row r="22" spans="1:2" ht="120" x14ac:dyDescent="0.25">
      <c r="A22">
        <v>19</v>
      </c>
      <c r="B22" s="3" t="s">
        <v>234</v>
      </c>
    </row>
    <row r="23" spans="1:2" ht="135" x14ac:dyDescent="0.25">
      <c r="A23">
        <v>20</v>
      </c>
      <c r="B23" s="3" t="s">
        <v>254</v>
      </c>
    </row>
    <row r="24" spans="1:2" ht="135" x14ac:dyDescent="0.25">
      <c r="A24">
        <v>21</v>
      </c>
      <c r="B24" s="3" t="s">
        <v>255</v>
      </c>
    </row>
    <row r="25" spans="1:2" ht="210" x14ac:dyDescent="0.25">
      <c r="A25">
        <v>22</v>
      </c>
      <c r="B25" s="3" t="s">
        <v>256</v>
      </c>
    </row>
    <row r="26" spans="1:2" ht="120" x14ac:dyDescent="0.25">
      <c r="A26">
        <v>23</v>
      </c>
      <c r="B26" s="3" t="s">
        <v>275</v>
      </c>
    </row>
    <row r="27" spans="1:2" ht="120" x14ac:dyDescent="0.25">
      <c r="A27">
        <v>24</v>
      </c>
      <c r="B27" s="3" t="s">
        <v>276</v>
      </c>
    </row>
    <row r="28" spans="1:2" ht="135" x14ac:dyDescent="0.25">
      <c r="A28">
        <v>25</v>
      </c>
      <c r="B28" s="3" t="s">
        <v>291</v>
      </c>
    </row>
    <row r="29" spans="1:2" ht="135" x14ac:dyDescent="0.25">
      <c r="A29">
        <v>26</v>
      </c>
      <c r="B29" s="3" t="s">
        <v>292</v>
      </c>
    </row>
    <row r="30" spans="1:2" ht="135" x14ac:dyDescent="0.25">
      <c r="A30">
        <v>27</v>
      </c>
      <c r="B30" s="3" t="s">
        <v>293</v>
      </c>
    </row>
    <row r="31" spans="1:2" ht="195" x14ac:dyDescent="0.25">
      <c r="A31">
        <v>28</v>
      </c>
      <c r="B31" s="3" t="s">
        <v>294</v>
      </c>
    </row>
    <row r="32" spans="1:2" ht="120" x14ac:dyDescent="0.25">
      <c r="A32">
        <v>29</v>
      </c>
      <c r="B32" s="3" t="s">
        <v>295</v>
      </c>
    </row>
    <row r="33" spans="1:2" ht="135" x14ac:dyDescent="0.25">
      <c r="A33">
        <v>30</v>
      </c>
      <c r="B33" s="3" t="s">
        <v>296</v>
      </c>
    </row>
    <row r="34" spans="1:2" ht="180" x14ac:dyDescent="0.25">
      <c r="A34">
        <v>31</v>
      </c>
      <c r="B34" s="3" t="s">
        <v>297</v>
      </c>
    </row>
    <row r="35" spans="1:2" ht="120" x14ac:dyDescent="0.25">
      <c r="A35">
        <v>32</v>
      </c>
      <c r="B35" s="3" t="s">
        <v>323</v>
      </c>
    </row>
    <row r="36" spans="1:2" ht="120" x14ac:dyDescent="0.25">
      <c r="A36">
        <v>33</v>
      </c>
      <c r="B36" s="3" t="s">
        <v>324</v>
      </c>
    </row>
    <row r="37" spans="1:2" ht="120" x14ac:dyDescent="0.25">
      <c r="A37">
        <v>34</v>
      </c>
      <c r="B37" s="3" t="s">
        <v>325</v>
      </c>
    </row>
    <row r="38" spans="1:2" ht="165" x14ac:dyDescent="0.25">
      <c r="A38">
        <v>35</v>
      </c>
      <c r="B38" s="3" t="s">
        <v>348</v>
      </c>
    </row>
    <row r="39" spans="1:2" ht="195" x14ac:dyDescent="0.25">
      <c r="A39">
        <v>36</v>
      </c>
      <c r="B39" s="3" t="s">
        <v>349</v>
      </c>
    </row>
    <row r="40" spans="1:2" ht="300" x14ac:dyDescent="0.25">
      <c r="A40">
        <v>37</v>
      </c>
      <c r="B40" s="3" t="s">
        <v>350</v>
      </c>
    </row>
    <row r="41" spans="1:2" ht="120" x14ac:dyDescent="0.25">
      <c r="A41">
        <v>38</v>
      </c>
      <c r="B41" s="3" t="s">
        <v>351</v>
      </c>
    </row>
    <row r="42" spans="1:2" ht="120" x14ac:dyDescent="0.25">
      <c r="A42">
        <v>39</v>
      </c>
      <c r="B42" s="3" t="s">
        <v>361</v>
      </c>
    </row>
    <row r="43" spans="1:2" ht="135" x14ac:dyDescent="0.25">
      <c r="A43">
        <v>40</v>
      </c>
      <c r="B43" s="3" t="s">
        <v>362</v>
      </c>
    </row>
    <row r="44" spans="1:2" ht="120" x14ac:dyDescent="0.25">
      <c r="A44">
        <v>41</v>
      </c>
      <c r="B44" s="3" t="s">
        <v>363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26" workbookViewId="0">
      <selection activeCell="B28" sqref="B28"/>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ht="75" x14ac:dyDescent="0.25">
      <c r="A4">
        <v>1</v>
      </c>
      <c r="B4" s="3" t="s">
        <v>151</v>
      </c>
    </row>
    <row r="5" spans="1:2" ht="75" x14ac:dyDescent="0.25">
      <c r="A5">
        <v>2</v>
      </c>
      <c r="B5" s="3" t="s">
        <v>152</v>
      </c>
    </row>
    <row r="6" spans="1:2" ht="60" x14ac:dyDescent="0.25">
      <c r="A6">
        <v>3</v>
      </c>
      <c r="B6" s="9" t="s">
        <v>175</v>
      </c>
    </row>
    <row r="7" spans="1:2" ht="75" x14ac:dyDescent="0.25">
      <c r="A7">
        <v>4</v>
      </c>
      <c r="B7" s="3" t="s">
        <v>152</v>
      </c>
    </row>
    <row r="8" spans="1:2" ht="210" x14ac:dyDescent="0.25">
      <c r="A8">
        <v>5</v>
      </c>
      <c r="B8" s="3" t="s">
        <v>222</v>
      </c>
    </row>
    <row r="9" spans="1:2" ht="180" x14ac:dyDescent="0.25">
      <c r="A9">
        <v>6</v>
      </c>
      <c r="B9" s="3" t="s">
        <v>223</v>
      </c>
    </row>
    <row r="10" spans="1:2" ht="150" x14ac:dyDescent="0.25">
      <c r="A10">
        <v>7</v>
      </c>
      <c r="B10" s="3" t="s">
        <v>249</v>
      </c>
    </row>
    <row r="11" spans="1:2" ht="90" x14ac:dyDescent="0.25">
      <c r="A11">
        <v>8</v>
      </c>
      <c r="B11" s="3" t="s">
        <v>265</v>
      </c>
    </row>
    <row r="12" spans="1:2" ht="75" x14ac:dyDescent="0.25">
      <c r="A12">
        <v>9</v>
      </c>
      <c r="B12" s="3" t="s">
        <v>266</v>
      </c>
    </row>
    <row r="13" spans="1:2" ht="127.5" x14ac:dyDescent="0.25">
      <c r="A13">
        <v>10</v>
      </c>
      <c r="B13" s="8" t="s">
        <v>267</v>
      </c>
    </row>
    <row r="14" spans="1:2" ht="180" x14ac:dyDescent="0.25">
      <c r="A14">
        <v>11</v>
      </c>
      <c r="B14" s="3" t="s">
        <v>285</v>
      </c>
    </row>
    <row r="15" spans="1:2" ht="90" x14ac:dyDescent="0.25">
      <c r="A15">
        <v>12</v>
      </c>
      <c r="B15" s="3" t="s">
        <v>286</v>
      </c>
    </row>
    <row r="16" spans="1:2" ht="120" x14ac:dyDescent="0.25">
      <c r="A16">
        <v>13</v>
      </c>
      <c r="B16" s="3" t="s">
        <v>312</v>
      </c>
    </row>
    <row r="17" spans="1:2" ht="75" x14ac:dyDescent="0.25">
      <c r="A17">
        <v>14</v>
      </c>
      <c r="B17" s="3" t="s">
        <v>313</v>
      </c>
    </row>
    <row r="18" spans="1:2" ht="60" x14ac:dyDescent="0.25">
      <c r="A18">
        <v>15</v>
      </c>
      <c r="B18" s="3" t="s">
        <v>314</v>
      </c>
    </row>
    <row r="19" spans="1:2" ht="90" x14ac:dyDescent="0.25">
      <c r="A19">
        <v>16</v>
      </c>
      <c r="B19" s="3" t="s">
        <v>336</v>
      </c>
    </row>
    <row r="20" spans="1:2" ht="180" x14ac:dyDescent="0.25">
      <c r="A20">
        <v>17</v>
      </c>
      <c r="B20" s="3" t="s">
        <v>337</v>
      </c>
    </row>
    <row r="21" spans="1:2" ht="150" x14ac:dyDescent="0.25">
      <c r="A21">
        <v>18</v>
      </c>
      <c r="B21" s="3" t="s">
        <v>338</v>
      </c>
    </row>
    <row r="22" spans="1:2" ht="150" x14ac:dyDescent="0.25">
      <c r="A22">
        <v>19</v>
      </c>
      <c r="B22" s="3" t="s">
        <v>339</v>
      </c>
    </row>
    <row r="23" spans="1:2" ht="195" x14ac:dyDescent="0.25">
      <c r="A23">
        <v>20</v>
      </c>
      <c r="B23" s="3" t="s">
        <v>358</v>
      </c>
    </row>
    <row r="24" spans="1:2" ht="90" x14ac:dyDescent="0.25">
      <c r="A24">
        <v>21</v>
      </c>
      <c r="B24" s="3" t="s">
        <v>371</v>
      </c>
    </row>
    <row r="25" spans="1:2" ht="120" x14ac:dyDescent="0.25">
      <c r="A25">
        <v>22</v>
      </c>
      <c r="B25" s="3" t="s">
        <v>372</v>
      </c>
    </row>
    <row r="26" spans="1:2" ht="120" x14ac:dyDescent="0.25">
      <c r="A26">
        <v>23</v>
      </c>
      <c r="B26" s="3" t="s">
        <v>373</v>
      </c>
    </row>
    <row r="27" spans="1:2" ht="150" x14ac:dyDescent="0.25">
      <c r="A27">
        <v>24</v>
      </c>
      <c r="B27" s="3" t="s">
        <v>374</v>
      </c>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topLeftCell="A75" workbookViewId="0">
      <selection activeCell="B77" sqref="B77"/>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ht="76.5" x14ac:dyDescent="0.25">
      <c r="A4">
        <v>1</v>
      </c>
      <c r="B4" s="8" t="s">
        <v>141</v>
      </c>
    </row>
    <row r="5" spans="1:2" ht="76.5" x14ac:dyDescent="0.25">
      <c r="A5">
        <v>2</v>
      </c>
      <c r="B5" s="8" t="s">
        <v>142</v>
      </c>
    </row>
    <row r="6" spans="1:2" ht="76.5" x14ac:dyDescent="0.25">
      <c r="A6">
        <v>3</v>
      </c>
      <c r="B6" s="8" t="s">
        <v>143</v>
      </c>
    </row>
    <row r="7" spans="1:2" ht="76.5" x14ac:dyDescent="0.25">
      <c r="A7">
        <v>4</v>
      </c>
      <c r="B7" s="8" t="s">
        <v>144</v>
      </c>
    </row>
    <row r="8" spans="1:2" ht="63.75" x14ac:dyDescent="0.25">
      <c r="A8">
        <v>5</v>
      </c>
      <c r="B8" s="8" t="s">
        <v>145</v>
      </c>
    </row>
    <row r="9" spans="1:2" ht="76.5" x14ac:dyDescent="0.25">
      <c r="A9">
        <v>6</v>
      </c>
      <c r="B9" s="8" t="s">
        <v>146</v>
      </c>
    </row>
    <row r="10" spans="1:2" ht="178.5" x14ac:dyDescent="0.25">
      <c r="A10">
        <v>7</v>
      </c>
      <c r="B10" s="8" t="s">
        <v>148</v>
      </c>
    </row>
    <row r="11" spans="1:2" ht="191.25" x14ac:dyDescent="0.25">
      <c r="A11">
        <v>8</v>
      </c>
      <c r="B11" s="8" t="s">
        <v>149</v>
      </c>
    </row>
    <row r="12" spans="1:2" ht="76.5" x14ac:dyDescent="0.25">
      <c r="A12">
        <v>9</v>
      </c>
      <c r="B12" s="8" t="s">
        <v>167</v>
      </c>
    </row>
    <row r="13" spans="1:2" ht="76.5" x14ac:dyDescent="0.25">
      <c r="A13">
        <v>10</v>
      </c>
      <c r="B13" s="8" t="s">
        <v>166</v>
      </c>
    </row>
    <row r="14" spans="1:2" ht="76.5" x14ac:dyDescent="0.25">
      <c r="A14">
        <v>11</v>
      </c>
      <c r="B14" s="8" t="s">
        <v>168</v>
      </c>
    </row>
    <row r="15" spans="1:2" ht="76.5" x14ac:dyDescent="0.25">
      <c r="A15">
        <v>12</v>
      </c>
      <c r="B15" s="8" t="s">
        <v>169</v>
      </c>
    </row>
    <row r="16" spans="1:2" ht="76.5" x14ac:dyDescent="0.25">
      <c r="A16">
        <v>13</v>
      </c>
      <c r="B16" s="8" t="s">
        <v>170</v>
      </c>
    </row>
    <row r="17" spans="1:2" ht="76.5" x14ac:dyDescent="0.25">
      <c r="A17">
        <v>14</v>
      </c>
      <c r="B17" s="8" t="s">
        <v>171</v>
      </c>
    </row>
    <row r="18" spans="1:2" ht="114.75" x14ac:dyDescent="0.25">
      <c r="A18">
        <v>15</v>
      </c>
      <c r="B18" s="8" t="s">
        <v>172</v>
      </c>
    </row>
    <row r="19" spans="1:2" ht="102" x14ac:dyDescent="0.25">
      <c r="A19">
        <v>16</v>
      </c>
      <c r="B19" s="8" t="s">
        <v>173</v>
      </c>
    </row>
    <row r="20" spans="1:2" ht="76.5" x14ac:dyDescent="0.25">
      <c r="A20">
        <v>17</v>
      </c>
      <c r="B20" s="8" t="s">
        <v>195</v>
      </c>
    </row>
    <row r="21" spans="1:2" ht="76.5" x14ac:dyDescent="0.25">
      <c r="A21">
        <v>18</v>
      </c>
      <c r="B21" s="8" t="s">
        <v>192</v>
      </c>
    </row>
    <row r="22" spans="1:2" ht="76.5" x14ac:dyDescent="0.25">
      <c r="A22">
        <v>19</v>
      </c>
      <c r="B22" s="8" t="s">
        <v>193</v>
      </c>
    </row>
    <row r="23" spans="1:2" ht="63.75" x14ac:dyDescent="0.25">
      <c r="A23">
        <v>20</v>
      </c>
      <c r="B23" s="8" t="s">
        <v>194</v>
      </c>
    </row>
    <row r="24" spans="1:2" ht="102" x14ac:dyDescent="0.25">
      <c r="A24">
        <v>21</v>
      </c>
      <c r="B24" s="8" t="s">
        <v>196</v>
      </c>
    </row>
    <row r="25" spans="1:2" ht="76.5" x14ac:dyDescent="0.25">
      <c r="A25">
        <v>22</v>
      </c>
      <c r="B25" s="8" t="s">
        <v>217</v>
      </c>
    </row>
    <row r="26" spans="1:2" ht="90" x14ac:dyDescent="0.25">
      <c r="A26">
        <v>23</v>
      </c>
      <c r="B26" s="3" t="s">
        <v>218</v>
      </c>
    </row>
    <row r="27" spans="1:2" ht="90" x14ac:dyDescent="0.25">
      <c r="A27">
        <v>24</v>
      </c>
      <c r="B27" s="3" t="s">
        <v>219</v>
      </c>
    </row>
    <row r="28" spans="1:2" ht="75" x14ac:dyDescent="0.25">
      <c r="A28">
        <v>25</v>
      </c>
      <c r="B28" s="3" t="s">
        <v>216</v>
      </c>
    </row>
    <row r="29" spans="1:2" ht="105" x14ac:dyDescent="0.25">
      <c r="A29">
        <v>26</v>
      </c>
      <c r="B29" s="3" t="s">
        <v>236</v>
      </c>
    </row>
    <row r="30" spans="1:2" ht="135" x14ac:dyDescent="0.25">
      <c r="A30">
        <v>27</v>
      </c>
      <c r="B30" s="3" t="s">
        <v>237</v>
      </c>
    </row>
    <row r="31" spans="1:2" ht="120" x14ac:dyDescent="0.25">
      <c r="A31">
        <v>28</v>
      </c>
      <c r="B31" s="3" t="s">
        <v>238</v>
      </c>
    </row>
    <row r="32" spans="1:2" ht="75" x14ac:dyDescent="0.25">
      <c r="A32">
        <v>29</v>
      </c>
      <c r="B32" s="3" t="s">
        <v>239</v>
      </c>
    </row>
    <row r="33" spans="1:2" ht="90" x14ac:dyDescent="0.25">
      <c r="A33">
        <v>30</v>
      </c>
      <c r="B33" s="3" t="s">
        <v>240</v>
      </c>
    </row>
    <row r="34" spans="1:2" ht="90" x14ac:dyDescent="0.25">
      <c r="A34">
        <v>31</v>
      </c>
      <c r="B34" s="3" t="s">
        <v>241</v>
      </c>
    </row>
    <row r="35" spans="1:2" ht="120" x14ac:dyDescent="0.25">
      <c r="A35">
        <v>32</v>
      </c>
      <c r="B35" s="3" t="s">
        <v>242</v>
      </c>
    </row>
    <row r="36" spans="1:2" ht="120" x14ac:dyDescent="0.25">
      <c r="A36">
        <v>33</v>
      </c>
      <c r="B36" s="3" t="s">
        <v>243</v>
      </c>
    </row>
    <row r="37" spans="1:2" ht="75" x14ac:dyDescent="0.25">
      <c r="A37">
        <v>34</v>
      </c>
      <c r="B37" s="3" t="s">
        <v>258</v>
      </c>
    </row>
    <row r="38" spans="1:2" ht="75" x14ac:dyDescent="0.25">
      <c r="A38">
        <v>35</v>
      </c>
      <c r="B38" s="3" t="s">
        <v>259</v>
      </c>
    </row>
    <row r="39" spans="1:2" ht="90" x14ac:dyDescent="0.25">
      <c r="A39">
        <v>36</v>
      </c>
      <c r="B39" s="3" t="s">
        <v>260</v>
      </c>
    </row>
    <row r="40" spans="1:2" ht="120" x14ac:dyDescent="0.25">
      <c r="A40">
        <v>37</v>
      </c>
      <c r="B40" s="3" t="s">
        <v>261</v>
      </c>
    </row>
    <row r="41" spans="1:2" ht="90" x14ac:dyDescent="0.25">
      <c r="A41">
        <v>38</v>
      </c>
      <c r="B41" s="3" t="s">
        <v>262</v>
      </c>
    </row>
    <row r="42" spans="1:2" ht="105" x14ac:dyDescent="0.25">
      <c r="A42">
        <v>39</v>
      </c>
      <c r="B42" s="3" t="s">
        <v>263</v>
      </c>
    </row>
    <row r="43" spans="1:2" ht="75" x14ac:dyDescent="0.25">
      <c r="A43">
        <v>40</v>
      </c>
      <c r="B43" s="3" t="s">
        <v>278</v>
      </c>
    </row>
    <row r="44" spans="1:2" ht="75" x14ac:dyDescent="0.25">
      <c r="A44">
        <v>41</v>
      </c>
      <c r="B44" s="3" t="s">
        <v>279</v>
      </c>
    </row>
    <row r="45" spans="1:2" ht="75" x14ac:dyDescent="0.25">
      <c r="A45">
        <v>42</v>
      </c>
      <c r="B45" s="3" t="s">
        <v>280</v>
      </c>
    </row>
    <row r="46" spans="1:2" ht="75" x14ac:dyDescent="0.25">
      <c r="A46">
        <v>43</v>
      </c>
      <c r="B46" s="3" t="s">
        <v>281</v>
      </c>
    </row>
    <row r="47" spans="1:2" ht="75" x14ac:dyDescent="0.25">
      <c r="A47">
        <v>44</v>
      </c>
      <c r="B47" s="3" t="s">
        <v>282</v>
      </c>
    </row>
    <row r="48" spans="1:2" ht="120" x14ac:dyDescent="0.25">
      <c r="A48">
        <v>45</v>
      </c>
      <c r="B48" s="3" t="s">
        <v>299</v>
      </c>
    </row>
    <row r="49" spans="1:2" ht="105" x14ac:dyDescent="0.25">
      <c r="A49">
        <v>46</v>
      </c>
      <c r="B49" s="3" t="s">
        <v>300</v>
      </c>
    </row>
    <row r="50" spans="1:2" ht="165" x14ac:dyDescent="0.25">
      <c r="A50">
        <v>47</v>
      </c>
      <c r="B50" s="3" t="s">
        <v>301</v>
      </c>
    </row>
    <row r="51" spans="1:2" ht="150" x14ac:dyDescent="0.25">
      <c r="A51">
        <v>48</v>
      </c>
      <c r="B51" s="3" t="s">
        <v>302</v>
      </c>
    </row>
    <row r="52" spans="1:2" ht="90" x14ac:dyDescent="0.25">
      <c r="A52">
        <v>49</v>
      </c>
      <c r="B52" s="3" t="s">
        <v>303</v>
      </c>
    </row>
    <row r="53" spans="1:2" ht="90" x14ac:dyDescent="0.25">
      <c r="A53">
        <v>50</v>
      </c>
      <c r="B53" s="3" t="s">
        <v>304</v>
      </c>
    </row>
    <row r="54" spans="1:2" ht="120" x14ac:dyDescent="0.25">
      <c r="A54">
        <v>51</v>
      </c>
      <c r="B54" s="3" t="s">
        <v>305</v>
      </c>
    </row>
    <row r="55" spans="1:2" ht="120" x14ac:dyDescent="0.25">
      <c r="A55">
        <v>52</v>
      </c>
      <c r="B55" s="3" t="s">
        <v>306</v>
      </c>
    </row>
    <row r="56" spans="1:2" ht="165" x14ac:dyDescent="0.25">
      <c r="A56">
        <v>53</v>
      </c>
      <c r="B56" s="3" t="s">
        <v>307</v>
      </c>
    </row>
    <row r="57" spans="1:2" ht="150" x14ac:dyDescent="0.25">
      <c r="A57">
        <v>54</v>
      </c>
      <c r="B57" s="3" t="s">
        <v>308</v>
      </c>
    </row>
    <row r="58" spans="1:2" ht="120" x14ac:dyDescent="0.25">
      <c r="A58">
        <v>55</v>
      </c>
      <c r="B58" s="3" t="s">
        <v>309</v>
      </c>
    </row>
    <row r="59" spans="1:2" ht="120" x14ac:dyDescent="0.25">
      <c r="A59">
        <v>56</v>
      </c>
      <c r="B59" s="3" t="s">
        <v>310</v>
      </c>
    </row>
    <row r="60" spans="1:2" ht="75" x14ac:dyDescent="0.25">
      <c r="A60">
        <v>57</v>
      </c>
      <c r="B60" s="3" t="s">
        <v>327</v>
      </c>
    </row>
    <row r="61" spans="1:2" ht="180" x14ac:dyDescent="0.25">
      <c r="A61">
        <v>58</v>
      </c>
      <c r="B61" s="3" t="s">
        <v>328</v>
      </c>
    </row>
    <row r="62" spans="1:2" ht="105" x14ac:dyDescent="0.25">
      <c r="A62">
        <v>59</v>
      </c>
      <c r="B62" s="3" t="s">
        <v>329</v>
      </c>
    </row>
    <row r="63" spans="1:2" ht="90" x14ac:dyDescent="0.25">
      <c r="A63">
        <v>60</v>
      </c>
      <c r="B63" s="3" t="s">
        <v>330</v>
      </c>
    </row>
    <row r="64" spans="1:2" ht="90" x14ac:dyDescent="0.25">
      <c r="A64">
        <v>61</v>
      </c>
      <c r="B64" s="3" t="s">
        <v>331</v>
      </c>
    </row>
    <row r="65" spans="1:2" ht="240" x14ac:dyDescent="0.25">
      <c r="A65">
        <v>62</v>
      </c>
      <c r="B65" s="3" t="s">
        <v>332</v>
      </c>
    </row>
    <row r="66" spans="1:2" ht="105" x14ac:dyDescent="0.25">
      <c r="A66">
        <v>63</v>
      </c>
      <c r="B66" s="3" t="s">
        <v>333</v>
      </c>
    </row>
    <row r="67" spans="1:2" ht="90" x14ac:dyDescent="0.25">
      <c r="A67">
        <v>64</v>
      </c>
      <c r="B67" s="3" t="s">
        <v>334</v>
      </c>
    </row>
    <row r="68" spans="1:2" ht="75" x14ac:dyDescent="0.25">
      <c r="A68">
        <v>65</v>
      </c>
      <c r="B68" s="3" t="s">
        <v>353</v>
      </c>
    </row>
    <row r="69" spans="1:2" ht="90" x14ac:dyDescent="0.25">
      <c r="A69">
        <v>66</v>
      </c>
      <c r="B69" s="3" t="s">
        <v>354</v>
      </c>
    </row>
    <row r="70" spans="1:2" ht="105" x14ac:dyDescent="0.25">
      <c r="A70">
        <v>67</v>
      </c>
      <c r="B70" s="3" t="s">
        <v>355</v>
      </c>
    </row>
    <row r="71" spans="1:2" ht="75" x14ac:dyDescent="0.25">
      <c r="A71">
        <v>68</v>
      </c>
      <c r="B71" s="3" t="s">
        <v>356</v>
      </c>
    </row>
    <row r="72" spans="1:2" ht="105" x14ac:dyDescent="0.25">
      <c r="A72">
        <v>69</v>
      </c>
      <c r="B72" s="3" t="s">
        <v>365</v>
      </c>
    </row>
    <row r="73" spans="1:2" ht="120" x14ac:dyDescent="0.25">
      <c r="A73">
        <v>70</v>
      </c>
      <c r="B73" s="3" t="s">
        <v>366</v>
      </c>
    </row>
    <row r="74" spans="1:2" ht="135" x14ac:dyDescent="0.25">
      <c r="A74">
        <v>71</v>
      </c>
      <c r="B74" s="3" t="s">
        <v>367</v>
      </c>
    </row>
    <row r="75" spans="1:2" ht="120" x14ac:dyDescent="0.25">
      <c r="A75">
        <v>72</v>
      </c>
      <c r="B75" s="3" t="s">
        <v>368</v>
      </c>
    </row>
    <row r="76" spans="1:2" ht="90" x14ac:dyDescent="0.25">
      <c r="A76">
        <v>73</v>
      </c>
      <c r="B76" s="3" t="s">
        <v>369</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7" workbookViewId="0">
      <selection activeCell="C8" sqref="C8"/>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row r="4" spans="1:2" ht="135" x14ac:dyDescent="0.25">
      <c r="A4">
        <v>1</v>
      </c>
      <c r="B4" s="3" t="s">
        <v>153</v>
      </c>
    </row>
    <row r="5" spans="1:2" ht="114.75" x14ac:dyDescent="0.25">
      <c r="A5">
        <v>2</v>
      </c>
      <c r="B5" s="8" t="s">
        <v>198</v>
      </c>
    </row>
    <row r="6" spans="1:2" ht="102" x14ac:dyDescent="0.25">
      <c r="A6">
        <v>3</v>
      </c>
      <c r="B6" s="8" t="s">
        <v>199</v>
      </c>
    </row>
    <row r="7" spans="1:2" ht="102" x14ac:dyDescent="0.25">
      <c r="A7">
        <v>4</v>
      </c>
      <c r="B7" s="8" t="s">
        <v>200</v>
      </c>
    </row>
    <row r="8" spans="1:2" ht="127.5" x14ac:dyDescent="0.25">
      <c r="A8">
        <v>5</v>
      </c>
      <c r="B8" s="8" t="s">
        <v>201</v>
      </c>
    </row>
    <row r="9" spans="1:2" x14ac:dyDescent="0.25">
      <c r="B9" s="8"/>
    </row>
    <row r="11" spans="1:2" x14ac:dyDescent="0.25">
      <c r="B11" s="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27" workbookViewId="0">
      <selection activeCell="B28" sqref="B28"/>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row r="4" spans="1:2" ht="204" x14ac:dyDescent="0.25">
      <c r="A4">
        <v>1</v>
      </c>
      <c r="B4" s="8" t="s">
        <v>154</v>
      </c>
    </row>
    <row r="5" spans="1:2" ht="191.25" x14ac:dyDescent="0.25">
      <c r="A5">
        <v>2</v>
      </c>
      <c r="B5" s="8" t="s">
        <v>155</v>
      </c>
    </row>
    <row r="6" spans="1:2" ht="178.5" x14ac:dyDescent="0.25">
      <c r="A6">
        <v>3</v>
      </c>
      <c r="B6" s="8" t="s">
        <v>178</v>
      </c>
    </row>
    <row r="7" spans="1:2" ht="165.75" x14ac:dyDescent="0.25">
      <c r="A7">
        <v>4</v>
      </c>
      <c r="B7" s="8" t="s">
        <v>203</v>
      </c>
    </row>
    <row r="8" spans="1:2" ht="216.75" x14ac:dyDescent="0.25">
      <c r="A8">
        <v>5</v>
      </c>
      <c r="B8" s="8" t="s">
        <v>204</v>
      </c>
    </row>
    <row r="9" spans="1:2" ht="178.5" x14ac:dyDescent="0.25">
      <c r="A9">
        <v>6</v>
      </c>
      <c r="B9" s="8" t="s">
        <v>205</v>
      </c>
    </row>
    <row r="10" spans="1:2" ht="153" x14ac:dyDescent="0.25">
      <c r="A10">
        <v>7</v>
      </c>
      <c r="B10" s="8" t="s">
        <v>225</v>
      </c>
    </row>
    <row r="11" spans="1:2" ht="165" x14ac:dyDescent="0.25">
      <c r="A11">
        <v>8</v>
      </c>
      <c r="B11" s="3" t="s">
        <v>226</v>
      </c>
    </row>
    <row r="12" spans="1:2" ht="285" x14ac:dyDescent="0.25">
      <c r="A12">
        <v>9</v>
      </c>
      <c r="B12" s="3" t="s">
        <v>246</v>
      </c>
    </row>
    <row r="13" spans="1:2" ht="210" x14ac:dyDescent="0.25">
      <c r="A13">
        <v>10</v>
      </c>
      <c r="B13" s="3" t="s">
        <v>247</v>
      </c>
    </row>
    <row r="14" spans="1:2" ht="180" x14ac:dyDescent="0.25">
      <c r="A14">
        <v>11</v>
      </c>
      <c r="B14" s="3" t="s">
        <v>269</v>
      </c>
    </row>
    <row r="15" spans="1:2" ht="240" x14ac:dyDescent="0.25">
      <c r="A15">
        <v>12</v>
      </c>
      <c r="B15" s="3" t="s">
        <v>270</v>
      </c>
    </row>
    <row r="16" spans="1:2" ht="180" x14ac:dyDescent="0.25">
      <c r="A16">
        <v>13</v>
      </c>
      <c r="B16" s="3" t="s">
        <v>271</v>
      </c>
    </row>
    <row r="17" spans="1:2" ht="210" x14ac:dyDescent="0.25">
      <c r="A17">
        <v>14</v>
      </c>
      <c r="B17" s="3" t="s">
        <v>288</v>
      </c>
    </row>
    <row r="18" spans="1:2" ht="180" x14ac:dyDescent="0.25">
      <c r="A18">
        <v>15</v>
      </c>
      <c r="B18" s="3" t="s">
        <v>289</v>
      </c>
    </row>
    <row r="19" spans="1:2" ht="225" x14ac:dyDescent="0.25">
      <c r="A19">
        <v>16</v>
      </c>
      <c r="B19" s="3" t="s">
        <v>316</v>
      </c>
    </row>
    <row r="20" spans="1:2" ht="180" x14ac:dyDescent="0.25">
      <c r="A20">
        <v>17</v>
      </c>
      <c r="B20" s="3" t="s">
        <v>317</v>
      </c>
    </row>
    <row r="21" spans="1:2" ht="255" x14ac:dyDescent="0.25">
      <c r="A21">
        <v>18</v>
      </c>
      <c r="B21" s="3" t="s">
        <v>341</v>
      </c>
    </row>
    <row r="22" spans="1:2" ht="210" x14ac:dyDescent="0.25">
      <c r="A22">
        <v>19</v>
      </c>
      <c r="B22" s="3" t="s">
        <v>342</v>
      </c>
    </row>
    <row r="23" spans="1:2" ht="165" x14ac:dyDescent="0.25">
      <c r="A23">
        <v>20</v>
      </c>
      <c r="B23" s="3" t="s">
        <v>376</v>
      </c>
    </row>
    <row r="24" spans="1:2" ht="180" x14ac:dyDescent="0.25">
      <c r="A24">
        <v>21</v>
      </c>
      <c r="B24" s="3" t="s">
        <v>377</v>
      </c>
    </row>
    <row r="25" spans="1:2" ht="165" x14ac:dyDescent="0.25">
      <c r="A25">
        <v>22</v>
      </c>
      <c r="B25" s="3" t="s">
        <v>378</v>
      </c>
    </row>
    <row r="26" spans="1:2" ht="240" x14ac:dyDescent="0.25">
      <c r="A26">
        <v>23</v>
      </c>
      <c r="B26" s="3" t="s">
        <v>379</v>
      </c>
    </row>
    <row r="27" spans="1:2" ht="195" x14ac:dyDescent="0.25">
      <c r="A27">
        <v>24</v>
      </c>
      <c r="B27" s="3" t="s">
        <v>380</v>
      </c>
    </row>
    <row r="28" spans="1:2" ht="165" x14ac:dyDescent="0.25">
      <c r="A28">
        <v>25</v>
      </c>
      <c r="B28" s="3" t="s">
        <v>381</v>
      </c>
    </row>
    <row r="29" spans="1:2" x14ac:dyDescent="0.25">
      <c r="B29" s="3"/>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B17" sqref="B17"/>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ht="90" x14ac:dyDescent="0.25">
      <c r="A4">
        <v>1</v>
      </c>
      <c r="B4" s="3" t="s">
        <v>176</v>
      </c>
    </row>
    <row r="5" spans="1:2" ht="225" x14ac:dyDescent="0.25">
      <c r="A5">
        <v>2</v>
      </c>
      <c r="B5" s="3" t="s">
        <v>180</v>
      </c>
    </row>
    <row r="6" spans="1:2" ht="180" x14ac:dyDescent="0.25">
      <c r="A6">
        <v>3</v>
      </c>
      <c r="B6" s="3" t="s">
        <v>210</v>
      </c>
    </row>
    <row r="7" spans="1:2" ht="105" x14ac:dyDescent="0.25">
      <c r="A7">
        <v>4</v>
      </c>
      <c r="B7" s="3" t="s">
        <v>211</v>
      </c>
    </row>
    <row r="8" spans="1:2" ht="210" x14ac:dyDescent="0.25">
      <c r="A8">
        <v>5</v>
      </c>
      <c r="B8" s="3" t="s">
        <v>229</v>
      </c>
    </row>
    <row r="9" spans="1:2" ht="345" x14ac:dyDescent="0.25">
      <c r="A9">
        <v>6</v>
      </c>
      <c r="B9" s="3" t="s">
        <v>230</v>
      </c>
    </row>
    <row r="10" spans="1:2" ht="210" x14ac:dyDescent="0.25">
      <c r="A10">
        <v>7</v>
      </c>
      <c r="B10" s="3" t="s">
        <v>231</v>
      </c>
    </row>
    <row r="11" spans="1:2" ht="165" x14ac:dyDescent="0.25">
      <c r="A11">
        <v>8</v>
      </c>
      <c r="B11" s="3" t="s">
        <v>232</v>
      </c>
    </row>
    <row r="12" spans="1:2" ht="195" x14ac:dyDescent="0.25">
      <c r="A12">
        <v>9</v>
      </c>
      <c r="B12" s="3" t="s">
        <v>252</v>
      </c>
    </row>
    <row r="13" spans="1:2" ht="135" x14ac:dyDescent="0.25">
      <c r="A13">
        <v>10</v>
      </c>
      <c r="B13" s="3" t="s">
        <v>273</v>
      </c>
    </row>
    <row r="14" spans="1:2" ht="90" x14ac:dyDescent="0.25">
      <c r="A14">
        <v>11</v>
      </c>
      <c r="B14" s="3" t="s">
        <v>320</v>
      </c>
    </row>
    <row r="15" spans="1:2" ht="150" x14ac:dyDescent="0.25">
      <c r="A15">
        <v>12</v>
      </c>
      <c r="B15" s="3" t="s">
        <v>321</v>
      </c>
    </row>
    <row r="16" spans="1:2" ht="105" x14ac:dyDescent="0.25">
      <c r="A16">
        <v>13</v>
      </c>
      <c r="B16" s="3" t="s">
        <v>322</v>
      </c>
    </row>
    <row r="17" spans="1:2" ht="210" x14ac:dyDescent="0.25">
      <c r="A17">
        <v>14</v>
      </c>
      <c r="B17" s="3"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12" workbookViewId="0">
      <selection activeCell="A4" sqref="A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ht="75" x14ac:dyDescent="0.25">
      <c r="A4">
        <v>1</v>
      </c>
      <c r="B4" s="3" t="s">
        <v>130</v>
      </c>
    </row>
    <row r="5" spans="1:2" ht="120" x14ac:dyDescent="0.25">
      <c r="A5">
        <v>2</v>
      </c>
      <c r="B5" s="3" t="s">
        <v>134</v>
      </c>
    </row>
    <row r="6" spans="1:2" ht="90" x14ac:dyDescent="0.25">
      <c r="A6">
        <v>3</v>
      </c>
      <c r="B6" s="3" t="s">
        <v>135</v>
      </c>
    </row>
    <row r="7" spans="1:2" ht="180" x14ac:dyDescent="0.25">
      <c r="A7">
        <v>4</v>
      </c>
      <c r="B7" s="3" t="s">
        <v>157</v>
      </c>
    </row>
    <row r="8" spans="1:2" ht="114.75" x14ac:dyDescent="0.25">
      <c r="A8">
        <v>5</v>
      </c>
      <c r="B8" s="8" t="s">
        <v>182</v>
      </c>
    </row>
    <row r="9" spans="1:2" ht="165.75" x14ac:dyDescent="0.25">
      <c r="A9">
        <v>6</v>
      </c>
      <c r="B9" s="8" t="s">
        <v>183</v>
      </c>
    </row>
    <row r="10" spans="1:2" ht="114.75" x14ac:dyDescent="0.25">
      <c r="A10">
        <v>7</v>
      </c>
      <c r="B10" s="8" t="s">
        <v>184</v>
      </c>
    </row>
    <row r="11" spans="1:2" ht="76.5" x14ac:dyDescent="0.25">
      <c r="A11">
        <v>8</v>
      </c>
      <c r="B11" s="8" t="s">
        <v>185</v>
      </c>
    </row>
    <row r="12" spans="1:2" ht="60" x14ac:dyDescent="0.25">
      <c r="A12">
        <v>9</v>
      </c>
      <c r="B12" s="3" t="s">
        <v>208</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9" sqref="B9"/>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row r="4" spans="1:2" ht="45" x14ac:dyDescent="0.25">
      <c r="A4">
        <v>1</v>
      </c>
      <c r="B4" s="3" t="s">
        <v>131</v>
      </c>
    </row>
    <row r="5" spans="1:2" ht="45" x14ac:dyDescent="0.25">
      <c r="A5">
        <v>2</v>
      </c>
      <c r="B5" s="3" t="s">
        <v>150</v>
      </c>
    </row>
    <row r="6" spans="1:2" ht="75" x14ac:dyDescent="0.25">
      <c r="A6">
        <v>3</v>
      </c>
      <c r="B6" s="3" t="s">
        <v>159</v>
      </c>
    </row>
    <row r="7" spans="1:2" ht="75" x14ac:dyDescent="0.25">
      <c r="A7">
        <v>4</v>
      </c>
      <c r="B7" s="3" t="s">
        <v>181</v>
      </c>
    </row>
    <row r="8" spans="1:2" ht="60" x14ac:dyDescent="0.25">
      <c r="A8">
        <v>5</v>
      </c>
      <c r="B8" s="3" t="s">
        <v>207</v>
      </c>
    </row>
    <row r="9" spans="1:2" ht="30" x14ac:dyDescent="0.25">
      <c r="A9">
        <v>6</v>
      </c>
      <c r="B9" s="3" t="s">
        <v>251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Reporte de Formatos</vt:lpstr>
      <vt:lpstr>Hoja2</vt:lpstr>
      <vt:lpstr>Hoja1</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2018-06-28T16:51:16Z</dcterms:created>
  <dcterms:modified xsi:type="dcterms:W3CDTF">2018-12-10T17:02:59Z</dcterms:modified>
</cp:coreProperties>
</file>