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Desktop\Actas 2018\Actas segundo trimestre 2018\"/>
    </mc:Choice>
  </mc:AlternateContent>
  <bookViews>
    <workbookView xWindow="0" yWindow="60" windowWidth="20400" windowHeight="670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<sst xmlns="http://schemas.openxmlformats.org/spreadsheetml/2006/main" count="720" uniqueCount="269">
  <si>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</si>
  <si>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</si>
  <si>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</si>
  <si>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</si>
  <si>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</si>
  <si>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</si>
  <si>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</si>
  <si>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</si>
  <si>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</si>
  <si>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</si>
  <si>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</si>
  <si>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</si>
  <si>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</si>
  <si>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</si>
  <si>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</si>
  <si>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</si>
  <si>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</si>
  <si>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</si>
  <si>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</si>
  <si>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</si>
  <si>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</si>
  <si>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</si>
  <si>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</si>
  <si>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</si>
  <si>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</si>
  <si>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</si>
  <si>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</si>
  <si>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</si>
  <si>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</si>
  <si>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</si>
  <si>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</si>
  <si>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</si>
  <si>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</si>
  <si>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</si>
  <si>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</si>
  <si>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</si>
  <si>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</si>
  <si>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</si>
  <si>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</si>
  <si>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</si>
  <si>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</si>
  <si>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</si>
  <si>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</si>
  <si>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</si>
  <si>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</si>
  <si>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</si>
  <si>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</si>
  <si>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</si>
  <si>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</si>
  <si>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</si>
  <si>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</si>
  <si>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</si>
  <si>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</si>
  <si>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</si>
  <si>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</si>
  <si>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</si>
  <si>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</si>
  <si>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</si>
  <si>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</si>
  <si>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</si>
  <si>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</si>
  <si>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</si>
  <si>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</si>
  <si>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</si>
  <si>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</si>
  <si>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</si>
  <si>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</si>
  <si>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</si>
  <si>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</si>
  <si>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</si>
  <si>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</si>
  <si>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</si>
  <si>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</si>
  <si>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</si>
  <si>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</si>
  <si>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</si>
  <si>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</si>
  <si>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</si>
  <si>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</si>
  <si>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</si>
  <si>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</si>
  <si>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</si>
  <si>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</si>
  <si>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</si>
  <si>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</si>
  <si>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Presidente</t>
  </si>
  <si>
    <t>Mario Armando</t>
  </si>
  <si>
    <t>Mendoza</t>
  </si>
  <si>
    <t>Guzmán</t>
  </si>
  <si>
    <t>Articulo 62 facción XIII y 79; XXIII y 89</t>
  </si>
  <si>
    <t>Comisión de Gobernación y Puntos Constitucionales, en las Actas de Comité no se genera gaceta.</t>
  </si>
  <si>
    <t>Articulo 62 facción XIII y 79</t>
  </si>
  <si>
    <t>Comisión de De Gobernanción. En las Actas de Comité no se genera gaceta.</t>
  </si>
  <si>
    <t>http://congresomich.gob.mx/file/LXXIII-Gobernaci%C3%B3n-Citatorio-Acta-7-fecha-23-04-2018.pdf</t>
  </si>
  <si>
    <t>http://congresomich.gob.mx/file/LXXIII-Gobernaci%C3%B3n-Citatorio-del-Acta-14-fecha-21-05-2018.pdf</t>
  </si>
  <si>
    <t>Lectura y discusión por el que se declara improcedente la denuncia de Juicio Politico presentada por Godofredo Mejia Jimenez</t>
  </si>
  <si>
    <t xml:space="preserve"> relativo a la Denuncia de Juicio Politico por los Ciudadanos Catalina Torres Ávila u Noé Octavio Aburto Inclán</t>
  </si>
  <si>
    <t>Analisis, discuión y aprobación del Dictamen con proyecto de Decreto por el que se desiganan varios presidentes municipales provisionales .</t>
  </si>
  <si>
    <t>Ley Organica y de Procedimientos del Congreso del Estado de Michoacán</t>
  </si>
  <si>
    <t>http://congresomich.gob.mx/file/LXXIII-Gobernaci%C3%B3n-Citatorio-Acta-8-fecha-24-04-018.pdf</t>
  </si>
  <si>
    <t>Análisis y discusión y aprobación del Dictamen con Proyecto de decreto por el que se ratifica el nombramiento del Ciudadano Francisco Huergo Maurin, como Secretario de Contraloria de la Administración Pública Centralizada del Poder Ejecutivo del Estado.</t>
  </si>
  <si>
    <t>http://congresomich.gob.mx/file/LXXIII-Gobernaci%C3%B3n-Citatorio-Acta-9-fecha-02-05-2018.pdf</t>
  </si>
  <si>
    <t>Comisión de Gobernación. En las Actas de omisión no se genera gaceta.</t>
  </si>
  <si>
    <t>Análisis, discusión y aprobación del Dictamen con proyecto de Decreto por el que se designa al ciudadano Juan Molina Gutierrez, como Presidente Municipal Provisional, del Ayuntamiento de Acuitzio, Michoacan, dentro del periodo constitucional 2015-2018.</t>
  </si>
  <si>
    <t>Análisis, discusión y aprobación de varios dictamenes con Proyecto de Decreto por los que se designan Presidentes Municipales Provisionales en Michoacán.</t>
  </si>
  <si>
    <t>Análisis, discusión y aprobación de dictamene con Proyecto de Decreto por los que se designa Presidente Municipal Provisional en Michoacán.</t>
  </si>
  <si>
    <t>Lectura, análisis, revisión y en su caso aprobación del dictamen para exhortar al titular del Ejecutivo Estatal y a sus Municipios para que incluyan la paridad Gubernamental en materia de género.</t>
  </si>
  <si>
    <t>Socorro de la Luz</t>
  </si>
  <si>
    <t>Quintana</t>
  </si>
  <si>
    <t>León</t>
  </si>
  <si>
    <t>Articulo 62 facción XI y 77</t>
  </si>
  <si>
    <t>http://congresomich.gob.mx/file/LXXIII-Legislatura-Igualdad-de-G%C3%A9nero-Citatorio-del-Acta-5-de-fecha-30-de-abril-de-2018_1.pdf</t>
  </si>
  <si>
    <t>Comisión de Igualdad de Genero. En las Actas de omisión no se genera gaceta.</t>
  </si>
  <si>
    <t>Firma de dictamen de diversas Leyes y acuerdos.</t>
  </si>
  <si>
    <t>http://congresomich.gob.mx/file/LXXIII-Legislatura-Igualdad-de-G%C3%A9nero-Citatorios-del-Acta-6-de-fecha-8-de-mayo-de-2018_1.pdf</t>
  </si>
  <si>
    <t>Informe  de la reunión de la mesa técnica de los asesores,para estudio y analisis parala reforma de la Ley de Desarrollo Económico del Estado de Michoacán de Ocampo.</t>
  </si>
  <si>
    <t>Eugenia</t>
  </si>
  <si>
    <t>Herrera</t>
  </si>
  <si>
    <t>Aguirre</t>
  </si>
  <si>
    <t>Articulo 62 facción XV y 81</t>
  </si>
  <si>
    <t>Comisión de Industria, Comercio y Servicios. en las actas de Comisión no se genera gaceta.</t>
  </si>
  <si>
    <t>Informe de la reunion de la mesa Técnica de los asesores en relacion a la Iniciativa con Proyecto de Decreto que contiene la Ley de Fomento Emprendedor del Estado de Michoacan de Ocampo.</t>
  </si>
  <si>
    <t>Estudio, Analisis y propuesta de Dictamen con Proyecto de Acuerdo del Informe anual de desempeño COFEMER 2016-2017.</t>
  </si>
  <si>
    <t>Estudio, Analisis y Propuesta de Dictamen con Proyecto de Decreto con el que se reforman diversos articulos de la Ley para la Prestación de Servicios Inmobiliarios en el Estado de Michoacán de Ocampo.</t>
  </si>
  <si>
    <t>Estudio, Analisis y propuesta de Acuerdo por el que se exhorta a los Titulares de la Procuraduria Federal del Consumidor y de la Delegación de la Procuraduria Federal del Consumidor del Estado de Michoacán de Ocampo, a supervisar y sancionar en su caso conforme a sus atribuciones a las estaciones de servicio de Gasolina que incumplen con despachar la cantidad de conbustible que corresponda a lo pagado por los consumidores.</t>
  </si>
  <si>
    <t>Informe del estado en el cual se recibe la Comisión</t>
  </si>
  <si>
    <t>Mayra Vanesa</t>
  </si>
  <si>
    <t>Mejia</t>
  </si>
  <si>
    <t>Granados</t>
  </si>
  <si>
    <t>Articulo 62 facción XII y 78</t>
  </si>
  <si>
    <t>http://congresomich.gob.mx/file/LXXIII-Fortalecimiento-Municipal-Citatorio-del-Acta-4-fecha-26-04-2018.pdf</t>
  </si>
  <si>
    <t>Comisión de Fortalecimiento Municipal y limites Territoriales. en las actas de Comisión no se genera gaceta.</t>
  </si>
  <si>
    <t>Informe dela Comisión y trabajos de las Iniciativas Turnadas.</t>
  </si>
  <si>
    <t>Informar sobre la comunicación emitida por el Lic. Raúl Gonzalez Pérez Presidente de la Comisión Nacional de Derechos Humanos. Informe sobre Iniciativa de Decreto mediante el cual se adicionan diversas disposiciones de la Ley para la Atención de Violencia Escolar en el Estado de Michoacan de Ocampo.</t>
  </si>
  <si>
    <t>Martha Patricia</t>
  </si>
  <si>
    <t>Medina</t>
  </si>
  <si>
    <t>Garibay</t>
  </si>
  <si>
    <t>Articulo 62 facción XXVI y 92</t>
  </si>
  <si>
    <t>Comisión de Seguridad Pública y Protección Civil. en las actas de Comisión no se genera gaceta.</t>
  </si>
  <si>
    <t>Análisis de las observaciones a la minuta de Decreto número 553. Estudio y análisis de la Iniciativa de Decreto que reforma y adiciona diversas disposiciones de la Ley de Seguridad Privada del Estado de Michoacán de Ocampo. Estudio y análisis de la iniciativa de Decreto que reforma y adiciona diversas disposiciones de la Ley de del Sistema Estatal de Seguridad Pública de Michoacán de Ocampo.</t>
  </si>
  <si>
    <t>Análisis de las observaciones a la minuta de Decreto número 553. Estudio y análisis de la Iniciativa de Decreto que reforma y adiciona diversas disposiciones de la Ley de Seguridad Privada del Estado de Michoacán de Ocampo. Estudio y análisis de la iniciativa de Decreto que reforma y adiciona diversas disposiciones de la Ley de del Sistema Estatal de Seguridad Pública de Michoacán de Ocampo. Estudio y análsis a la iniciativa de Decreto a la Ley que establece las reglas minimas para el tratamiento de las Personas privadas de su libertad en el Estado de Michoacán de Ocampo.</t>
  </si>
  <si>
    <t>Informe de asuntos turnados a la Comisión de Justicia durante esta Septuagésima Tercera Legislatura.</t>
  </si>
  <si>
    <t>Ángel</t>
  </si>
  <si>
    <t>Cedillo</t>
  </si>
  <si>
    <t>Hernandez</t>
  </si>
  <si>
    <t>Articulo 62 facción XIX y 85</t>
  </si>
  <si>
    <t>http://congresomich.gob.mx/file/LXXIII-Legislatura-Justicia-Citatorio-Acta-18-de-fecha-24-de-abril-de-2018_1.pdf</t>
  </si>
  <si>
    <t>Comisión de Justicia. en las actas de Comisión no se genera gaceta.</t>
  </si>
  <si>
    <t>Ánalisis, discusión, aprobación y en su caso firma de dictamenen, acuerdos y comunicaciones.</t>
  </si>
  <si>
    <t>http://congresomich.gob.mx/file/LXXIII-Legislatura-Justicia-Citatorio-Acta-19-de-fecha-2-de-mayo-de-2018_1.pdf</t>
  </si>
  <si>
    <t>Ánalsisi, discusión, aprobación y en su caso firma de la Iniciativa con carácter de Dictamen por el que se adiciona un articulo cuarto transitorio al Decreto 368 por el que se expide la Ley de responsabilidades Administrativas para el Estado de Michoacán de Ocampo.</t>
  </si>
  <si>
    <t>Análisis de las Iniciativas pendientes de la Comisión de Educación</t>
  </si>
  <si>
    <t>Mercedes Alejandra</t>
  </si>
  <si>
    <t>Castro</t>
  </si>
  <si>
    <t>Calderón</t>
  </si>
  <si>
    <t>Articulo 62 facción X y 76</t>
  </si>
  <si>
    <t>Comisión de Educación. en las actas de Comisión no se genera gaceta.</t>
  </si>
  <si>
    <t>http://congresomich.gob.mx/file/LXXIII-Educaci%C3%B3n-Citatorio-Acta-3-fecha-25-04-2018.pdf</t>
  </si>
  <si>
    <t>Intervención por parte del personal del área Jurídica, a fin de que se informe a esta Comisión el estado que guarda el Decreto mediante el cual se da cumplimiento a las ejecutorias dictadas por el Primer Tribunal Colegiado del Décimo Primer Circuito en Materia Administrativa y del Trabajo. Análisis de las propuestasde docentes e instituciones educativas presentadas a la comisión de Educación para la condecoración a la medalla Michoacán al merito docente.</t>
  </si>
  <si>
    <t>http://congresomich.gob.mx/file/LXXIII-Educaci%C3%B3n-Citatorio-Acta-4-fecha-02-05-2018.pdf</t>
  </si>
  <si>
    <t>Discusión, aprobación y firma del proyecto de Dictamen mediante el cual se desechan dos iniciativas de Ley.</t>
  </si>
  <si>
    <t>http://congresomich.gob.mx/file/LXXIII-Educaci%C3%B3n-Citatorio-Acta-5-06-06-2018.pdf</t>
  </si>
  <si>
    <t xml:space="preserve">Informe de todos los asuntos, dictamenes y acciones de la comisión. </t>
  </si>
  <si>
    <t>Jose Daniel</t>
  </si>
  <si>
    <t>Moncada</t>
  </si>
  <si>
    <t>Sanchez</t>
  </si>
  <si>
    <t>Articulo 62 facción XVII y 83</t>
  </si>
  <si>
    <t>http://congresomich.gob.mx/file/LXXIII-Legislatura-J%C3%B3venes-y-Deporte-Citatorio-Acta-35-de-fecha-17-de-abril-de-2018_1.pdf</t>
  </si>
  <si>
    <t>Comisión de Jóvenes y Deporte. en las actas de Comisión no se genera gaceta.</t>
  </si>
  <si>
    <t>Presentación de los Diputados que se incorporan a la Comisión. Cuenta de la comunicación remitida por el Senado, mediante la cual se remite Acuerdo por el que se exhorta a los congresos Locales a revisar y en su caso, armonizar sus Códigos Civiles y Familiares, conforme a lo dispuesto por el Articulo 45 de la Ley General de los derechos de Niñas, Niños y Adolecentes, en relación a la edad minima para contraer Matrimonio. Comunicación remitida por el Subsecretario de Gobernación.</t>
  </si>
  <si>
    <t>José Felipe</t>
  </si>
  <si>
    <t>Campos</t>
  </si>
  <si>
    <t>Vargas</t>
  </si>
  <si>
    <t>http://congresomich.gob.mx/file/LXXIII-Legislatura-J%C3%B3venes-y-Deporte-Citatorio-Acta-36-de-fecha-29-de-mayo-de-2018_1.pdf</t>
  </si>
  <si>
    <t>http://congresomich.gob.mx/file/LXXIII-Legislatura-Comunicaciones-y-Transportes-Citatorios-Acta-3-de-fechs-26-de-abril-de-2018_1.pdf</t>
  </si>
  <si>
    <t>Conocimiento a la Comisión, respecto de los puntos pendientes.</t>
  </si>
  <si>
    <t>Jesús Remigio</t>
  </si>
  <si>
    <t>García</t>
  </si>
  <si>
    <t>Maldonado</t>
  </si>
  <si>
    <t>Articulo 62 facción III y 69</t>
  </si>
  <si>
    <t>Comisión de Comunicaciones y Transporte. en las actas de Comisión no se genera gaceta.</t>
  </si>
  <si>
    <t>http://congresomich.gob.mx/file/LXXIII-Legislatura-Comunicaciones-y-Transportes-Citatorios-Acta-4-de-fecha-31-de-mayo-de-2018_1.pdf</t>
  </si>
  <si>
    <t>Lectura de asuntos pendeintes y de la iniciativa de Ley COEECO.</t>
  </si>
  <si>
    <t>Lilia</t>
  </si>
  <si>
    <t>Rodríguez</t>
  </si>
  <si>
    <t>Jiménez</t>
  </si>
  <si>
    <t>Articulo 62 facción VIII y 74</t>
  </si>
  <si>
    <t>Comisión de Desarrollo Sustentable y Medio Ambiente. en las actas de Comisión no se genera gaceta.</t>
  </si>
  <si>
    <t>Análisis y discusión y aprobación de la propuesta de Acuerdo de desecho de la iniciativa con proyecto de decreto que reforma el asticulo 5 adicionando la fracción XXXVII, asi como la reforma del articulo 29 de la Ley de Desarrollo Forestal Sustentable del Estado de Michoacán de Ocampo. asi mismo de los Articulos 40, 42, 158, 160, 161 y 166 de la Ley de Desarrollo Forestal Sustentable del Estado de Michoacán de Ocampo.</t>
  </si>
  <si>
    <t>Análisis y en su caso, firma del Dictamen por el que se concede licencia por tiempo indefinido y sin goce de dieta para separarse de su cargo como Diputados del Congreso del Estado de Michoacán de Ocampo a los descritos en la presente Acta.</t>
  </si>
  <si>
    <t>Daniela</t>
  </si>
  <si>
    <t>Díaz</t>
  </si>
  <si>
    <t>Durán</t>
  </si>
  <si>
    <t>Articulo 62 facción XXIV y 90</t>
  </si>
  <si>
    <t>Comisión de Regimen Interno y Practicas Parlamentarias. en las actas de Comisión no se genera gaceta.</t>
  </si>
  <si>
    <t>Bienvenida a los nuevos Integrantes de la Comisión de Hacienda y Deuda Pública. Estudio y análisis de reforma del articulo 12 de la Ley de Hacienda Municipal del Estado de Michoacan de Ocampo.</t>
  </si>
  <si>
    <t>Héctor</t>
  </si>
  <si>
    <t>Gómez</t>
  </si>
  <si>
    <t>Trujillo</t>
  </si>
  <si>
    <t>Articulo 62 facción XIV y 80</t>
  </si>
  <si>
    <t>http://congresomich.gob.mx/file/LXXIII-Legislatura-Hacienda-y-Deuda-P%C3%BAblica-Citatorio-del-Acta-2-de-fecha-19-de-abril-de-2018_1.pdf</t>
  </si>
  <si>
    <t>Comisión de Hacienda y Deuda Pública. en las actas de Comisión no se genera gaceta.</t>
  </si>
  <si>
    <t>Estudio y análisis y Dictamen en su caso, de la Iniciativa de Decreto mediante el cual se autoriza al Municipio de Jungapeo, Michoacan, a gestionar un credito. Comunicación del Secretario de Finanzas y Administración que contiene informe sobre las acciones ejecutadas en relación a la deuda Pública del Estado autorizados por el Congreso mediante decreto Número 345;5. comunicación mediante el cual el Secretario de Finanzas y Administración del Estado, informa las actividades realizadas del 11 de agosto al 25 de septiembre de 2017 y otros comunicados del Secretario de Finanzas.</t>
  </si>
  <si>
    <t>Articulo 62 Fracción XIV y 80; XXI y 87</t>
  </si>
  <si>
    <t>http://congresomich.gob.mx/file/LXXIII-Legislatura-Hacienda-y-Deuda-P%C3%BAblica-Citatorio-del-Acta-3-de-fecha-24-de-mayo-de-2018_1.pdf</t>
  </si>
  <si>
    <t>Comisión de Hacienda y Deuda Pública, y de Programación, Presupuesto y Deuda Pública. en las actas de Comisión no se genera gaceta.</t>
  </si>
  <si>
    <t>Presentación de los Diputados Integrantes de la Comisión de Salud y asistencia Social. Intervención del Diputado Rogelio Trejo Trejo, Presidente de la Comisión de Salud y Asistencia Social.</t>
  </si>
  <si>
    <t>Rogelio</t>
  </si>
  <si>
    <t>Trejo</t>
  </si>
  <si>
    <t>Articulo 62 Fracción XXV y 91</t>
  </si>
  <si>
    <t>http://congresomich.gob.mx/file/LXXIII-Legislatura-Salud-Citario-Acta-de-fecha-24-de-abril-de-2018_1.pdf</t>
  </si>
  <si>
    <t>Comisión de Salud y Asistencia Social. en las actas de Comisión no se genera gaceta.</t>
  </si>
  <si>
    <t>Análsis, discusión y en su caso aprobación de proyectos de Dictamen.</t>
  </si>
  <si>
    <t>http://congresomich.gob.mx/file/LXXIII-Legislatura-Salud-Citatorio-Acta-15-de-fecha-22-de-mayo-de-2018_1.pdf</t>
  </si>
  <si>
    <t>Lectura, discusión y votación de varias propuestas.</t>
  </si>
  <si>
    <t xml:space="preserve">Rosa Maria </t>
  </si>
  <si>
    <t>De la Torre</t>
  </si>
  <si>
    <t>Torres</t>
  </si>
  <si>
    <t>Articulo 62 Fracción XXIII y 89</t>
  </si>
  <si>
    <t>http://congresomich.gob.mx/file/LXXIII-Legislatura-Puntos-Constitucionales-Citatorio-Acta-14-de-fecha-21-de-mayo-de-2018_1.pdf</t>
  </si>
  <si>
    <t>Comisión de Puntos Constitucionales. En las actas de Comisión no se genera gaceta.</t>
  </si>
  <si>
    <t>Propuesta de Dictamen de la Iniciativa de Decreto mediante el cual se Adicionan Diversos párrafos al artículo 143, de la Constitución Política del Estado Libre y Soberano de Michoacán de Ocampo, presentada por la Diputada Rosa Maria de la Torre Torres.</t>
  </si>
  <si>
    <t>Articulo 62 Fracción XXIII y 89; XXI y 87; X y 76.</t>
  </si>
  <si>
    <t>http://congresomich.gob.mx/file/LXXIII-Legislatura-Puntos-Constitucionales-Citatorios-Acta-12-de-fecha-7-de-mayo-de-2018_1.pdf</t>
  </si>
  <si>
    <t>Comisión de Puntos Constitucionales, de Programación, Presupuesto y Cuenta Pública y de Educación. En las actas de Comisión no se genera gaceta.</t>
  </si>
  <si>
    <t>Lectura y en su caso aprobación y firma del acta de la reunión de fecha 16 de marxo de 2018. Informe de solicitudes presentadas por la ciudadanía en Coordinación de Transparencia y Acceso a la Información Pública, durante el mes de marzo de 2018.</t>
  </si>
  <si>
    <t>Francisco</t>
  </si>
  <si>
    <t>Ruíz</t>
  </si>
  <si>
    <t>Articulo 97 Fracción IV y 103</t>
  </si>
  <si>
    <t>http://congresomich.gob.mx/file/LXXIII-Legislatura-Comit%C3%A9-de-Transparencia-Citatorio-Acta-4-de-fecha-25-de-abril-de-2018_1.pdf</t>
  </si>
  <si>
    <t>Comité de Transparencia y Acceso a la Información. En las actas de Comisión no se genera gaceta.</t>
  </si>
  <si>
    <t>Presentación de los Diputados Integrantes de la Comisión de Turismo. Asuntos Pendientes de las Comisión.</t>
  </si>
  <si>
    <t>Hugo Cuauhtémoc</t>
  </si>
  <si>
    <t>Reyes</t>
  </si>
  <si>
    <t>Barriga</t>
  </si>
  <si>
    <t>Articulo 62 Fracción XXVII y 94</t>
  </si>
  <si>
    <t>Comisión de Turismo. En las actas de Comisión no se genera gaceta.</t>
  </si>
  <si>
    <t>Presentacion de los nuevos Diputados que integran la Comisión. Informe de los asuntos pendientes de dictamen por parte de esta comisión.</t>
  </si>
  <si>
    <t>Enrique</t>
  </si>
  <si>
    <t>Vega</t>
  </si>
  <si>
    <t>Garcia</t>
  </si>
  <si>
    <t>Articulo 62 Fracción IX y 75</t>
  </si>
  <si>
    <t>http://congresomich.gob.mx/file/LXXIII-Desarrollo-Urbano-Citatorios-del-Acta-6-fecha-24-04-2018.pdf</t>
  </si>
  <si>
    <t>Comisión de Desarrollo Urbano, Obra Pública y Vivienda. En las actas de Comisión no se genera gaceta.</t>
  </si>
  <si>
    <t>Presentacion de los Diputados que pertenecen a la Comisión y del Secretario Tecnico. Lectura de la reunión del dia 9 de abril del año 2018. Información de los Turnos pendientes de dictamen de la Comisión de Cultura y Artes.</t>
  </si>
  <si>
    <t>Ma. Auxilio</t>
  </si>
  <si>
    <t>Flores</t>
  </si>
  <si>
    <t>Articulo 62 Fracción IV y 70</t>
  </si>
  <si>
    <t>http://congresomich.gob.mx/file/LXXIII-Cultura-y-Artes-acta-27-citatorio-30-05-2018.pdf</t>
  </si>
  <si>
    <t>Comisión de Cultura y Artes. En las actas de Comisión no se genera gaceta.</t>
  </si>
  <si>
    <t>http://congresomich.gob.mx/file/LXXIII-Legislatura-Gobernaci%C3%B3n-Acta-6-fecha-11-de-abril-de-2018.pdf</t>
  </si>
  <si>
    <t>http://congresomich.gob.mx/file/LXXIII-Legislatura-Gobernaci%C3%B3n-Acta-10-de-fecha-7-de-mayo-de-2018_1.pdf</t>
  </si>
  <si>
    <t>http://congresomich.gob.mx/file/LXXIII-Legislatura-Gobernaci%C3%B3n-Acta-12-de-fecha-14-de-mayo-de-2018.pdf</t>
  </si>
  <si>
    <t>http://congresomich.gob.mx/file/LXXIII-Legislatura-Gobernaci%C3%B3n-Acta-13-de-fecha-18-de-mayo-de-2018_1.pdf</t>
  </si>
  <si>
    <t>http://congresomich.gob.mx/file/LXXIII-Legislatura-Industria-Comercio-y-Servicios-Acta-1-15-de-mayo-de-2018_1.pdf</t>
  </si>
  <si>
    <t>http://congresomich.gob.mx/file/LXXIII-Legislatura-Industria-Comercio-y-Servicios-Acta-2-de-fecha-15-de-mayo-de-2018_1.pdf</t>
  </si>
  <si>
    <t>http://congresomich.gob.mx/file/LXXIII-Legislatura-Industria-Comercio-y-Servicios-Acta-3-de-fecha-15-de-mayo-de-2018_1.pdf</t>
  </si>
  <si>
    <t>http://congresomich.gob.mx/file/LXXIII-Legislatura-Industria-Comercio-y-Servicios-Acta-4-de-fecha-15-de-mayo-de-2018_1.pdf</t>
  </si>
  <si>
    <t>http://congresomich.gob.mx/file/LXXIII-Legislatura-IndustriaComercio-y-Servicios-Acta-5-de-fecha-15-de-mayo-de-2018_1.pdf</t>
  </si>
  <si>
    <t>http://congresomich.gob.mx/file/LXXIII-Legislatura-Seguridad-P%C3%BAblica-Acta-36-de-fecha-18-de-abril-de-2018_1.pdf</t>
  </si>
  <si>
    <t>http://congresomich.gob.mx/file/LXXIII-Legislatura-Seguridad-P%C3%BAblica-y-Protecci%C3%B3n-Civil-Acta-37-de-fecha-8-de-mayo-de-2018_1.pdf</t>
  </si>
  <si>
    <t>http://congresomich.gob.mx/file/LXXIII-Legislatura-Seguridad-P%C3%BAblica-Acta-38-de-fecha-30-de-mayo-de-2018_1.pdf</t>
  </si>
  <si>
    <t>http://congresomich.gob.mx/file/LXXIII-Legislatura-Justicia-Acta-20-de-fecha-28-de-mayo-de-2018_1.pdf</t>
  </si>
  <si>
    <t>http://congresomich.gob.mx/file/LXXIII-Desarrollo-Sustentable-Acta-21-fecha-26-04-2018.pdf</t>
  </si>
  <si>
    <t>http://congresomich.gob.mx/file/LXXIII-Desarrollo-Sustentable-Acta-22-fecha-28-05-2018.pdf</t>
  </si>
  <si>
    <t>http://congresomich.gob.mx/file/LXXIII-Legislatura-R%C3%A9gimen-Interno-Acta-35-de-fecha-13-de-abril-de-2018_1.pdf</t>
  </si>
  <si>
    <t>http://congresomich.gob.mx/file/LXXIII-Legislatura-Turismo-Acta-10-de-fecha-16-de-mayo-de-2018_1.pdf</t>
  </si>
  <si>
    <t>Secretarios Técnicos de las Comisiones y Comites, Departamento de Asistencia a Comisiones Legislativas, Biblioteca del Congreso y Departamento de Transparencia del Congreso del Estado de Michoacán de Ocampo.</t>
  </si>
  <si>
    <t>http://congresomich.gob.mx/file/Acta-5-20-de-abril.pdf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</si>
</sst>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Fill="1" applyBorder="1" applyAlignment="1" applyProtection="1"/>
    <xf numFmtId="0" fontId="0" fillId="0" borderId="0" xfId="0" applyBorder="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xf numFmtId="0" fontId="3" fillId="4" borderId="0" xfId="1" applyFill="1"/>
    <xf numFmtId="0" fontId="0" fillId="0" borderId="0" xfId="0" applyFill="1" applyBorder="1"/>
    <xf numFmtId="0" fontId="0" fillId="4" borderId="0" xfId="0" applyFill="1" applyBorder="1"/>
    <xf numFmtId="0" fontId="0" fillId="0" borderId="0" xfId="0"/>
    <xf numFmtId="0" fontId="4" fillId="0" borderId="0" xfId="0" applyFont="1" applyFill="1" applyBorder="1" applyAlignment="1" applyProtection="1"/>
    <xf numFmtId="0" fontId="0" fillId="0" borderId="0" xfId="0"/>
    <xf numFmtId="0" fontId="0" fillId="0" borderId="0" xfId="0"/>
    <xf numFmtId="0" fontId="0" fillId="0" borderId="0" xfId="0"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topLeftCell="U21" zoomScale="118" zoomScaleNormal="118" workbookViewId="0">
      <selection activeCell="W25" sqref="W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4</v>
      </c>
      <c r="E3" s="23"/>
      <c r="F3" s="23"/>
      <c r="G3" s="24" t="s">
        <v>5</v>
      </c>
      <c r="H3" s="23"/>
      <c r="I3" s="23"/>
    </row>
    <row r="4" spans="1:35"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3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35" x14ac:dyDescent="0.25">
      <c r="A6" s="22" t="s">
        <v>39</v>
      </c>
      <c r="B6" s="23"/>
      <c r="C6" s="23"/>
      <c r="D6" s="23"/>
      <c r="E6" s="23"/>
      <c r="F6" s="23"/>
      <c r="G6" s="23"/>
      <c r="H6" s="23"/>
      <c r="I6" s="23"/>
      <c r="J6" s="23"/>
      <c r="K6" s="23"/>
      <c r="L6" s="23"/>
      <c r="M6" s="23"/>
      <c r="N6" s="23"/>
      <c r="O6" s="23"/>
      <c r="P6" s="23"/>
      <c r="Q6" s="23"/>
      <c r="R6" s="23"/>
      <c r="S6" s="23"/>
      <c r="T6" s="23"/>
      <c r="U6" s="23"/>
      <c r="V6" s="23"/>
      <c r="W6" s="23"/>
      <c r="X6" s="23"/>
      <c r="Y6" s="23"/>
      <c r="Z6" s="23"/>
    </row>
    <row r="7" spans="1:3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35" s="13" customFormat="1" x14ac:dyDescent="0.25">
      <c r="A8" s="11">
        <v>2018</v>
      </c>
      <c r="B8" s="3">
        <v>43191</v>
      </c>
      <c r="C8" s="3">
        <v>43281</v>
      </c>
      <c r="D8" s="11">
        <v>73</v>
      </c>
      <c r="E8" s="11">
        <v>3</v>
      </c>
      <c r="F8" s="11" t="s">
        <v>68</v>
      </c>
      <c r="G8" s="11" t="s">
        <v>73</v>
      </c>
      <c r="H8" s="3">
        <v>43132</v>
      </c>
      <c r="I8" s="3">
        <v>43296</v>
      </c>
      <c r="J8" s="11">
        <v>7</v>
      </c>
      <c r="K8" s="11"/>
      <c r="L8" s="11"/>
      <c r="M8" s="11" t="s">
        <v>84</v>
      </c>
      <c r="N8" s="11" t="s">
        <v>80</v>
      </c>
      <c r="O8" s="11" t="s">
        <v>95</v>
      </c>
      <c r="P8" s="11" t="s">
        <v>86</v>
      </c>
      <c r="Q8" s="11" t="s">
        <v>87</v>
      </c>
      <c r="R8" s="11" t="s">
        <v>88</v>
      </c>
      <c r="S8" s="11" t="s">
        <v>85</v>
      </c>
      <c r="T8" s="4" t="s">
        <v>98</v>
      </c>
      <c r="U8" s="13" t="s">
        <v>89</v>
      </c>
      <c r="V8" s="14" t="s">
        <v>93</v>
      </c>
      <c r="W8" s="21" t="s">
        <v>267</v>
      </c>
      <c r="X8" s="3">
        <v>43286</v>
      </c>
      <c r="Y8" s="3">
        <v>43286</v>
      </c>
      <c r="Z8" s="13" t="s">
        <v>90</v>
      </c>
    </row>
    <row r="9" spans="1:35" s="13" customFormat="1" x14ac:dyDescent="0.25">
      <c r="A9" s="11">
        <v>2018</v>
      </c>
      <c r="B9" s="3">
        <v>43191</v>
      </c>
      <c r="C9" s="3">
        <v>43281</v>
      </c>
      <c r="D9" s="11">
        <v>73</v>
      </c>
      <c r="E9" s="11">
        <v>3</v>
      </c>
      <c r="F9" s="11" t="s">
        <v>68</v>
      </c>
      <c r="G9" s="11" t="s">
        <v>73</v>
      </c>
      <c r="H9" s="3">
        <v>43132</v>
      </c>
      <c r="I9" s="3">
        <v>43296</v>
      </c>
      <c r="J9" s="11">
        <v>14</v>
      </c>
      <c r="K9" s="11"/>
      <c r="L9" s="11"/>
      <c r="M9" s="11" t="s">
        <v>84</v>
      </c>
      <c r="N9" s="11" t="s">
        <v>80</v>
      </c>
      <c r="O9" s="4" t="s">
        <v>96</v>
      </c>
      <c r="P9" s="11" t="s">
        <v>86</v>
      </c>
      <c r="Q9" s="11" t="s">
        <v>87</v>
      </c>
      <c r="R9" s="11" t="s">
        <v>88</v>
      </c>
      <c r="S9" s="15" t="s">
        <v>85</v>
      </c>
      <c r="T9" s="4" t="s">
        <v>98</v>
      </c>
      <c r="U9" s="13" t="s">
        <v>89</v>
      </c>
      <c r="V9" s="14" t="s">
        <v>94</v>
      </c>
      <c r="W9" s="21" t="s">
        <v>267</v>
      </c>
      <c r="X9" s="3">
        <v>43286</v>
      </c>
      <c r="Y9" s="3">
        <v>43286</v>
      </c>
      <c r="Z9" s="13" t="s">
        <v>90</v>
      </c>
    </row>
    <row r="10" spans="1:35" s="13" customFormat="1" x14ac:dyDescent="0.25">
      <c r="A10" s="11">
        <v>2018</v>
      </c>
      <c r="B10" s="3">
        <v>43191</v>
      </c>
      <c r="C10" s="3">
        <v>43281</v>
      </c>
      <c r="D10" s="11">
        <v>73</v>
      </c>
      <c r="E10" s="11">
        <v>3</v>
      </c>
      <c r="F10" s="11" t="s">
        <v>68</v>
      </c>
      <c r="G10" s="11" t="s">
        <v>73</v>
      </c>
      <c r="H10" s="3">
        <v>43132</v>
      </c>
      <c r="I10" s="3">
        <v>43296</v>
      </c>
      <c r="J10" s="11">
        <v>6</v>
      </c>
      <c r="K10" s="11"/>
      <c r="L10" s="11"/>
      <c r="M10" s="11" t="s">
        <v>84</v>
      </c>
      <c r="N10" s="11" t="s">
        <v>80</v>
      </c>
      <c r="O10" s="4" t="s">
        <v>97</v>
      </c>
      <c r="P10" s="11" t="s">
        <v>86</v>
      </c>
      <c r="Q10" s="11" t="s">
        <v>87</v>
      </c>
      <c r="R10" s="11" t="s">
        <v>88</v>
      </c>
      <c r="S10" s="15" t="s">
        <v>85</v>
      </c>
      <c r="T10" s="4" t="s">
        <v>98</v>
      </c>
      <c r="U10" s="13" t="s">
        <v>91</v>
      </c>
      <c r="V10" s="14" t="s">
        <v>250</v>
      </c>
      <c r="W10" s="21" t="s">
        <v>267</v>
      </c>
      <c r="X10" s="3">
        <v>43286</v>
      </c>
      <c r="Y10" s="3">
        <v>43286</v>
      </c>
      <c r="Z10" s="13" t="s">
        <v>92</v>
      </c>
    </row>
    <row r="11" spans="1:35" x14ac:dyDescent="0.25">
      <c r="A11" s="15">
        <v>2018</v>
      </c>
      <c r="B11" s="3">
        <v>43191</v>
      </c>
      <c r="C11" s="3">
        <v>43281</v>
      </c>
      <c r="D11" s="11">
        <v>73</v>
      </c>
      <c r="E11" s="11">
        <v>3</v>
      </c>
      <c r="F11" s="11" t="s">
        <v>68</v>
      </c>
      <c r="G11" s="11" t="s">
        <v>73</v>
      </c>
      <c r="H11" s="3">
        <v>43132</v>
      </c>
      <c r="I11" s="3">
        <v>43296</v>
      </c>
      <c r="J11" s="11">
        <v>8</v>
      </c>
      <c r="K11" s="11"/>
      <c r="L11" s="11"/>
      <c r="M11" s="11" t="s">
        <v>84</v>
      </c>
      <c r="N11" s="11" t="s">
        <v>80</v>
      </c>
      <c r="O11" s="4" t="s">
        <v>97</v>
      </c>
      <c r="P11" s="11" t="s">
        <v>86</v>
      </c>
      <c r="Q11" s="11" t="s">
        <v>87</v>
      </c>
      <c r="R11" s="11" t="s">
        <v>88</v>
      </c>
      <c r="S11" s="15" t="s">
        <v>85</v>
      </c>
      <c r="T11" s="4" t="s">
        <v>98</v>
      </c>
      <c r="U11" s="13" t="s">
        <v>91</v>
      </c>
      <c r="V11" s="2" t="s">
        <v>99</v>
      </c>
      <c r="W11" s="21" t="s">
        <v>267</v>
      </c>
      <c r="X11" s="3">
        <v>43286</v>
      </c>
      <c r="Y11" s="3">
        <v>43286</v>
      </c>
      <c r="Z11" s="13" t="s">
        <v>92</v>
      </c>
      <c r="AA11" s="6"/>
      <c r="AB11" s="6"/>
      <c r="AC11" s="6"/>
    </row>
    <row r="12" spans="1:35" x14ac:dyDescent="0.25">
      <c r="A12" s="15">
        <v>2018</v>
      </c>
      <c r="B12" s="3">
        <v>43191</v>
      </c>
      <c r="C12" s="3">
        <v>43281</v>
      </c>
      <c r="D12" s="11">
        <v>73</v>
      </c>
      <c r="E12" s="11">
        <v>3</v>
      </c>
      <c r="F12" s="11" t="s">
        <v>68</v>
      </c>
      <c r="G12" s="11" t="s">
        <v>73</v>
      </c>
      <c r="H12" s="3">
        <v>43132</v>
      </c>
      <c r="I12" s="3">
        <v>43296</v>
      </c>
      <c r="J12" s="11">
        <v>9</v>
      </c>
      <c r="K12" s="11"/>
      <c r="L12" s="11"/>
      <c r="M12" s="11" t="s">
        <v>84</v>
      </c>
      <c r="N12" s="11" t="s">
        <v>80</v>
      </c>
      <c r="O12" s="4" t="s">
        <v>100</v>
      </c>
      <c r="P12" s="11" t="s">
        <v>86</v>
      </c>
      <c r="Q12" s="11" t="s">
        <v>87</v>
      </c>
      <c r="R12" s="11" t="s">
        <v>88</v>
      </c>
      <c r="S12" s="15" t="s">
        <v>85</v>
      </c>
      <c r="T12" s="4" t="s">
        <v>98</v>
      </c>
      <c r="U12" s="13" t="s">
        <v>91</v>
      </c>
      <c r="V12" s="2" t="s">
        <v>101</v>
      </c>
      <c r="W12" s="21" t="s">
        <v>267</v>
      </c>
      <c r="X12" s="3">
        <v>43286</v>
      </c>
      <c r="Y12" s="3">
        <v>43286</v>
      </c>
      <c r="Z12" s="16" t="s">
        <v>102</v>
      </c>
      <c r="AA12" s="6"/>
      <c r="AB12" s="6"/>
      <c r="AC12" s="6"/>
    </row>
    <row r="13" spans="1:35" x14ac:dyDescent="0.25">
      <c r="A13" s="15">
        <v>2018</v>
      </c>
      <c r="B13" s="3">
        <v>43191</v>
      </c>
      <c r="C13" s="3">
        <v>43281</v>
      </c>
      <c r="D13" s="11">
        <v>73</v>
      </c>
      <c r="E13" s="11">
        <v>3</v>
      </c>
      <c r="F13" s="11" t="s">
        <v>68</v>
      </c>
      <c r="G13" s="11" t="s">
        <v>73</v>
      </c>
      <c r="H13" s="3">
        <v>43132</v>
      </c>
      <c r="I13" s="3">
        <v>43296</v>
      </c>
      <c r="J13" s="11">
        <v>10</v>
      </c>
      <c r="K13" s="11"/>
      <c r="L13" s="11"/>
      <c r="M13" s="11" t="s">
        <v>84</v>
      </c>
      <c r="N13" s="11" t="s">
        <v>80</v>
      </c>
      <c r="O13" s="4" t="s">
        <v>103</v>
      </c>
      <c r="P13" s="11" t="s">
        <v>86</v>
      </c>
      <c r="Q13" s="11" t="s">
        <v>87</v>
      </c>
      <c r="R13" s="11" t="s">
        <v>88</v>
      </c>
      <c r="S13" s="15" t="s">
        <v>85</v>
      </c>
      <c r="T13" s="4" t="s">
        <v>98</v>
      </c>
      <c r="U13" s="13" t="s">
        <v>91</v>
      </c>
      <c r="V13" s="2" t="s">
        <v>251</v>
      </c>
      <c r="W13" s="21" t="s">
        <v>267</v>
      </c>
      <c r="X13" s="3">
        <v>43286</v>
      </c>
      <c r="Y13" s="3">
        <v>43286</v>
      </c>
      <c r="Z13" s="16" t="s">
        <v>102</v>
      </c>
      <c r="AA13" s="6"/>
      <c r="AB13" s="6"/>
      <c r="AC13" s="6"/>
      <c r="AD13" s="6"/>
      <c r="AE13" s="6"/>
      <c r="AF13" s="6"/>
    </row>
    <row r="14" spans="1:35" x14ac:dyDescent="0.25">
      <c r="A14" s="15">
        <v>2018</v>
      </c>
      <c r="B14" s="3">
        <v>43191</v>
      </c>
      <c r="C14" s="3">
        <v>43281</v>
      </c>
      <c r="D14" s="11">
        <v>73</v>
      </c>
      <c r="E14" s="11">
        <v>3</v>
      </c>
      <c r="F14" s="11" t="s">
        <v>68</v>
      </c>
      <c r="G14" s="11" t="s">
        <v>73</v>
      </c>
      <c r="H14" s="3">
        <v>43132</v>
      </c>
      <c r="I14" s="3">
        <v>43296</v>
      </c>
      <c r="J14" s="11">
        <v>11</v>
      </c>
      <c r="K14" s="11"/>
      <c r="L14" s="11"/>
      <c r="M14" s="11" t="s">
        <v>84</v>
      </c>
      <c r="N14" s="11" t="s">
        <v>80</v>
      </c>
      <c r="O14" s="4" t="s">
        <v>104</v>
      </c>
      <c r="P14" s="11" t="s">
        <v>86</v>
      </c>
      <c r="Q14" s="11" t="s">
        <v>87</v>
      </c>
      <c r="R14" s="11" t="s">
        <v>88</v>
      </c>
      <c r="S14" s="15" t="s">
        <v>85</v>
      </c>
      <c r="T14" s="4" t="s">
        <v>98</v>
      </c>
      <c r="U14" s="13" t="s">
        <v>91</v>
      </c>
      <c r="V14" s="2" t="s">
        <v>252</v>
      </c>
      <c r="W14" s="21" t="s">
        <v>267</v>
      </c>
      <c r="X14" s="3">
        <v>43286</v>
      </c>
      <c r="Y14" s="3">
        <v>43286</v>
      </c>
      <c r="Z14" s="16" t="s">
        <v>102</v>
      </c>
      <c r="AA14" s="6"/>
      <c r="AB14" s="6"/>
      <c r="AC14" s="6"/>
      <c r="AD14" s="6"/>
      <c r="AE14" s="6"/>
      <c r="AF14" s="6"/>
    </row>
    <row r="15" spans="1:35" x14ac:dyDescent="0.25">
      <c r="A15" s="15">
        <v>2018</v>
      </c>
      <c r="B15" s="3">
        <v>43191</v>
      </c>
      <c r="C15" s="3">
        <v>43281</v>
      </c>
      <c r="D15" s="11">
        <v>73</v>
      </c>
      <c r="E15" s="11">
        <v>3</v>
      </c>
      <c r="F15" s="11" t="s">
        <v>68</v>
      </c>
      <c r="G15" s="11" t="s">
        <v>73</v>
      </c>
      <c r="H15" s="3">
        <v>43132</v>
      </c>
      <c r="I15" s="3">
        <v>43296</v>
      </c>
      <c r="J15" s="11">
        <v>12</v>
      </c>
      <c r="K15" s="11"/>
      <c r="L15" s="11"/>
      <c r="M15" s="11" t="s">
        <v>84</v>
      </c>
      <c r="N15" s="11" t="s">
        <v>80</v>
      </c>
      <c r="O15" s="4" t="s">
        <v>105</v>
      </c>
      <c r="P15" s="11" t="s">
        <v>86</v>
      </c>
      <c r="Q15" s="11" t="s">
        <v>87</v>
      </c>
      <c r="R15" s="11" t="s">
        <v>88</v>
      </c>
      <c r="S15" s="15" t="s">
        <v>85</v>
      </c>
      <c r="T15" s="4" t="s">
        <v>98</v>
      </c>
      <c r="U15" s="13" t="s">
        <v>91</v>
      </c>
      <c r="V15" s="2" t="s">
        <v>252</v>
      </c>
      <c r="W15" s="21" t="s">
        <v>267</v>
      </c>
      <c r="X15" s="3">
        <v>43286</v>
      </c>
      <c r="Y15" s="3">
        <v>43286</v>
      </c>
      <c r="Z15" s="16" t="s">
        <v>102</v>
      </c>
      <c r="AA15" s="6"/>
      <c r="AB15" s="6"/>
      <c r="AC15" s="6"/>
      <c r="AD15" s="6"/>
      <c r="AE15" s="6"/>
    </row>
    <row r="16" spans="1:35" x14ac:dyDescent="0.25">
      <c r="A16" s="15">
        <v>2018</v>
      </c>
      <c r="B16" s="3">
        <v>43191</v>
      </c>
      <c r="C16" s="3">
        <v>43281</v>
      </c>
      <c r="D16" s="11">
        <v>73</v>
      </c>
      <c r="E16" s="11">
        <v>3</v>
      </c>
      <c r="F16" s="11" t="s">
        <v>68</v>
      </c>
      <c r="G16" s="11" t="s">
        <v>73</v>
      </c>
      <c r="H16" s="3">
        <v>43132</v>
      </c>
      <c r="I16" s="3">
        <v>43296</v>
      </c>
      <c r="J16" s="11">
        <v>13</v>
      </c>
      <c r="K16" s="11"/>
      <c r="L16" s="11"/>
      <c r="M16" s="11" t="s">
        <v>84</v>
      </c>
      <c r="N16" s="11" t="s">
        <v>80</v>
      </c>
      <c r="O16" s="4" t="s">
        <v>104</v>
      </c>
      <c r="P16" s="11" t="s">
        <v>86</v>
      </c>
      <c r="Q16" s="11" t="s">
        <v>87</v>
      </c>
      <c r="R16" s="11" t="s">
        <v>88</v>
      </c>
      <c r="S16" s="15" t="s">
        <v>85</v>
      </c>
      <c r="T16" s="4" t="s">
        <v>98</v>
      </c>
      <c r="U16" s="13" t="s">
        <v>91</v>
      </c>
      <c r="V16" s="2" t="s">
        <v>253</v>
      </c>
      <c r="W16" s="21" t="s">
        <v>267</v>
      </c>
      <c r="X16" s="3">
        <v>43286</v>
      </c>
      <c r="Y16" s="3">
        <v>43286</v>
      </c>
      <c r="Z16" s="16" t="s">
        <v>102</v>
      </c>
      <c r="AA16" s="6"/>
      <c r="AB16" s="6"/>
      <c r="AC16" s="6"/>
      <c r="AD16" s="6"/>
      <c r="AE16" s="6"/>
      <c r="AF16" s="6"/>
      <c r="AG16" s="6"/>
      <c r="AH16" s="6"/>
      <c r="AI16" s="6"/>
    </row>
    <row r="17" spans="1:34" x14ac:dyDescent="0.25">
      <c r="A17" s="15">
        <v>2018</v>
      </c>
      <c r="B17" s="3">
        <v>43191</v>
      </c>
      <c r="C17" s="3">
        <v>43281</v>
      </c>
      <c r="D17" s="11">
        <v>73</v>
      </c>
      <c r="E17" s="11">
        <v>3</v>
      </c>
      <c r="F17" s="11" t="s">
        <v>68</v>
      </c>
      <c r="G17" s="11" t="s">
        <v>73</v>
      </c>
      <c r="H17" s="3">
        <v>43132</v>
      </c>
      <c r="I17" s="3">
        <v>43296</v>
      </c>
      <c r="J17" s="11">
        <v>5</v>
      </c>
      <c r="K17" s="11"/>
      <c r="L17" s="11"/>
      <c r="M17" s="11" t="s">
        <v>84</v>
      </c>
      <c r="N17" s="11" t="s">
        <v>80</v>
      </c>
      <c r="O17" s="4" t="s">
        <v>106</v>
      </c>
      <c r="P17" s="11" t="s">
        <v>107</v>
      </c>
      <c r="Q17" s="11" t="s">
        <v>108</v>
      </c>
      <c r="R17" s="11" t="s">
        <v>109</v>
      </c>
      <c r="S17" s="15" t="s">
        <v>85</v>
      </c>
      <c r="T17" s="4" t="s">
        <v>98</v>
      </c>
      <c r="U17" s="13" t="s">
        <v>110</v>
      </c>
      <c r="V17" s="2" t="s">
        <v>111</v>
      </c>
      <c r="W17" s="21" t="s">
        <v>267</v>
      </c>
      <c r="X17" s="3">
        <v>43286</v>
      </c>
      <c r="Y17" s="3">
        <v>43286</v>
      </c>
      <c r="Z17" s="16" t="s">
        <v>112</v>
      </c>
      <c r="AA17" s="6"/>
      <c r="AB17" s="6"/>
      <c r="AC17" s="6"/>
    </row>
    <row r="18" spans="1:34" x14ac:dyDescent="0.25">
      <c r="A18" s="15">
        <v>2018</v>
      </c>
      <c r="B18" s="3">
        <v>43191</v>
      </c>
      <c r="C18" s="3">
        <v>43281</v>
      </c>
      <c r="D18" s="11">
        <v>73</v>
      </c>
      <c r="E18" s="11">
        <v>3</v>
      </c>
      <c r="F18" s="11" t="s">
        <v>68</v>
      </c>
      <c r="G18" s="11" t="s">
        <v>73</v>
      </c>
      <c r="H18" s="3">
        <v>43132</v>
      </c>
      <c r="I18" s="3">
        <v>43296</v>
      </c>
      <c r="J18" s="11">
        <v>6</v>
      </c>
      <c r="K18" s="11"/>
      <c r="L18" s="11"/>
      <c r="M18" s="11" t="s">
        <v>84</v>
      </c>
      <c r="N18" s="11" t="s">
        <v>80</v>
      </c>
      <c r="O18" s="4" t="s">
        <v>113</v>
      </c>
      <c r="P18" s="11" t="s">
        <v>107</v>
      </c>
      <c r="Q18" s="11" t="s">
        <v>108</v>
      </c>
      <c r="R18" s="11" t="s">
        <v>109</v>
      </c>
      <c r="S18" s="15" t="s">
        <v>85</v>
      </c>
      <c r="T18" s="4" t="s">
        <v>98</v>
      </c>
      <c r="U18" s="13" t="s">
        <v>110</v>
      </c>
      <c r="V18" s="2" t="s">
        <v>114</v>
      </c>
      <c r="W18" s="21" t="s">
        <v>267</v>
      </c>
      <c r="X18" s="3">
        <v>43286</v>
      </c>
      <c r="Y18" s="3">
        <v>43286</v>
      </c>
      <c r="Z18" s="16" t="s">
        <v>112</v>
      </c>
      <c r="AA18" s="6"/>
      <c r="AB18" s="6"/>
      <c r="AC18" s="6"/>
    </row>
    <row r="19" spans="1:34" x14ac:dyDescent="0.25">
      <c r="A19" s="15">
        <v>2018</v>
      </c>
      <c r="B19" s="3">
        <v>43191</v>
      </c>
      <c r="C19" s="3">
        <v>43281</v>
      </c>
      <c r="D19" s="12">
        <v>73</v>
      </c>
      <c r="E19" s="12">
        <v>3</v>
      </c>
      <c r="F19" s="12" t="s">
        <v>68</v>
      </c>
      <c r="G19" s="12" t="s">
        <v>73</v>
      </c>
      <c r="H19" s="3">
        <v>43132</v>
      </c>
      <c r="I19" s="3">
        <v>43296</v>
      </c>
      <c r="J19" s="12">
        <v>1</v>
      </c>
      <c r="K19" s="12"/>
      <c r="L19" s="12"/>
      <c r="M19" s="12" t="s">
        <v>84</v>
      </c>
      <c r="N19" s="12" t="s">
        <v>80</v>
      </c>
      <c r="O19" s="4" t="s">
        <v>115</v>
      </c>
      <c r="P19" s="4" t="s">
        <v>116</v>
      </c>
      <c r="Q19" s="12" t="s">
        <v>117</v>
      </c>
      <c r="R19" s="12" t="s">
        <v>118</v>
      </c>
      <c r="S19" s="15" t="s">
        <v>85</v>
      </c>
      <c r="T19" s="4" t="s">
        <v>98</v>
      </c>
      <c r="U19" s="13" t="s">
        <v>119</v>
      </c>
      <c r="V19" s="2" t="s">
        <v>254</v>
      </c>
      <c r="W19" s="21" t="s">
        <v>267</v>
      </c>
      <c r="X19" s="3">
        <v>43286</v>
      </c>
      <c r="Y19" s="3">
        <v>43286</v>
      </c>
      <c r="Z19" s="16" t="s">
        <v>120</v>
      </c>
      <c r="AA19" s="6"/>
      <c r="AB19" s="6"/>
      <c r="AC19" s="6"/>
      <c r="AD19" s="6"/>
      <c r="AE19" s="6"/>
    </row>
    <row r="20" spans="1:34" x14ac:dyDescent="0.25">
      <c r="A20" s="15">
        <v>2018</v>
      </c>
      <c r="B20" s="3">
        <v>43191</v>
      </c>
      <c r="C20" s="3">
        <v>43281</v>
      </c>
      <c r="D20" s="12">
        <v>73</v>
      </c>
      <c r="E20" s="12">
        <v>3</v>
      </c>
      <c r="F20" s="12" t="s">
        <v>68</v>
      </c>
      <c r="G20" s="12" t="s">
        <v>73</v>
      </c>
      <c r="H20" s="3">
        <v>43132</v>
      </c>
      <c r="I20" s="3">
        <v>43296</v>
      </c>
      <c r="J20" s="12">
        <v>2</v>
      </c>
      <c r="K20" s="12"/>
      <c r="L20" s="12"/>
      <c r="M20" s="12" t="s">
        <v>84</v>
      </c>
      <c r="N20" s="12" t="s">
        <v>80</v>
      </c>
      <c r="O20" s="4" t="s">
        <v>121</v>
      </c>
      <c r="P20" s="4" t="s">
        <v>116</v>
      </c>
      <c r="Q20" s="12" t="s">
        <v>117</v>
      </c>
      <c r="R20" s="12" t="s">
        <v>118</v>
      </c>
      <c r="S20" s="15" t="s">
        <v>85</v>
      </c>
      <c r="T20" s="4" t="s">
        <v>98</v>
      </c>
      <c r="U20" s="13" t="s">
        <v>119</v>
      </c>
      <c r="V20" s="2" t="s">
        <v>255</v>
      </c>
      <c r="W20" s="21" t="s">
        <v>267</v>
      </c>
      <c r="X20" s="3">
        <v>43286</v>
      </c>
      <c r="Y20" s="3">
        <v>43286</v>
      </c>
      <c r="Z20" s="16" t="s">
        <v>120</v>
      </c>
      <c r="AA20" s="6"/>
      <c r="AB20" s="6"/>
      <c r="AC20" s="6"/>
      <c r="AD20" s="6"/>
      <c r="AE20" s="6"/>
      <c r="AF20" s="6"/>
    </row>
    <row r="21" spans="1:34" x14ac:dyDescent="0.25">
      <c r="A21" s="15">
        <v>2018</v>
      </c>
      <c r="B21" s="3">
        <v>43191</v>
      </c>
      <c r="C21" s="3">
        <v>43281</v>
      </c>
      <c r="D21" s="12">
        <v>73</v>
      </c>
      <c r="E21" s="12">
        <v>3</v>
      </c>
      <c r="F21" s="12" t="s">
        <v>68</v>
      </c>
      <c r="G21" s="12" t="s">
        <v>73</v>
      </c>
      <c r="H21" s="3">
        <v>43132</v>
      </c>
      <c r="I21" s="3">
        <v>43296</v>
      </c>
      <c r="J21" s="12">
        <v>3</v>
      </c>
      <c r="K21" s="12"/>
      <c r="L21" s="12"/>
      <c r="M21" s="12" t="s">
        <v>84</v>
      </c>
      <c r="N21" s="12" t="s">
        <v>80</v>
      </c>
      <c r="O21" s="4" t="s">
        <v>122</v>
      </c>
      <c r="P21" s="4" t="s">
        <v>116</v>
      </c>
      <c r="Q21" s="12" t="s">
        <v>117</v>
      </c>
      <c r="R21" s="12" t="s">
        <v>118</v>
      </c>
      <c r="S21" s="15" t="s">
        <v>85</v>
      </c>
      <c r="T21" s="4" t="s">
        <v>98</v>
      </c>
      <c r="U21" s="13" t="s">
        <v>119</v>
      </c>
      <c r="V21" s="2" t="s">
        <v>256</v>
      </c>
      <c r="W21" s="21" t="s">
        <v>267</v>
      </c>
      <c r="X21" s="3">
        <v>43286</v>
      </c>
      <c r="Y21" s="3">
        <v>43286</v>
      </c>
      <c r="Z21" s="16" t="s">
        <v>120</v>
      </c>
      <c r="AA21" s="6"/>
      <c r="AB21" s="6"/>
      <c r="AC21" s="6"/>
      <c r="AD21" s="6"/>
    </row>
    <row r="22" spans="1:34" x14ac:dyDescent="0.25">
      <c r="A22" s="15">
        <v>2018</v>
      </c>
      <c r="B22" s="3">
        <v>43191</v>
      </c>
      <c r="C22" s="3">
        <v>43281</v>
      </c>
      <c r="D22" s="12">
        <v>73</v>
      </c>
      <c r="E22" s="12">
        <v>3</v>
      </c>
      <c r="F22" s="12" t="s">
        <v>68</v>
      </c>
      <c r="G22" s="12" t="s">
        <v>73</v>
      </c>
      <c r="H22" s="3">
        <v>43132</v>
      </c>
      <c r="I22" s="3">
        <v>43296</v>
      </c>
      <c r="J22" s="12">
        <v>4</v>
      </c>
      <c r="K22" s="12"/>
      <c r="L22" s="12"/>
      <c r="M22" s="12" t="s">
        <v>84</v>
      </c>
      <c r="N22" s="12" t="s">
        <v>80</v>
      </c>
      <c r="O22" s="4" t="s">
        <v>123</v>
      </c>
      <c r="P22" s="4" t="s">
        <v>116</v>
      </c>
      <c r="Q22" s="12" t="s">
        <v>117</v>
      </c>
      <c r="R22" s="12" t="s">
        <v>118</v>
      </c>
      <c r="S22" s="15" t="s">
        <v>85</v>
      </c>
      <c r="T22" s="4" t="s">
        <v>98</v>
      </c>
      <c r="U22" s="13" t="s">
        <v>119</v>
      </c>
      <c r="V22" s="2" t="s">
        <v>257</v>
      </c>
      <c r="W22" s="21" t="s">
        <v>267</v>
      </c>
      <c r="X22" s="3">
        <v>43286</v>
      </c>
      <c r="Y22" s="3">
        <v>43286</v>
      </c>
      <c r="Z22" s="16" t="s">
        <v>120</v>
      </c>
      <c r="AA22" s="12"/>
      <c r="AB22" s="6"/>
      <c r="AC22" s="6"/>
      <c r="AD22" s="6"/>
    </row>
    <row r="23" spans="1:34" x14ac:dyDescent="0.25">
      <c r="A23" s="15">
        <v>2018</v>
      </c>
      <c r="B23" s="3">
        <v>43191</v>
      </c>
      <c r="C23" s="3">
        <v>43281</v>
      </c>
      <c r="D23" s="12">
        <v>73</v>
      </c>
      <c r="E23" s="12">
        <v>3</v>
      </c>
      <c r="F23" s="12" t="s">
        <v>68</v>
      </c>
      <c r="G23" s="12" t="s">
        <v>73</v>
      </c>
      <c r="H23" s="3">
        <v>43132</v>
      </c>
      <c r="I23" s="3">
        <v>43296</v>
      </c>
      <c r="J23" s="12">
        <v>5</v>
      </c>
      <c r="K23" s="12"/>
      <c r="L23" s="12"/>
      <c r="M23" s="12" t="s">
        <v>84</v>
      </c>
      <c r="N23" s="12" t="s">
        <v>80</v>
      </c>
      <c r="O23" s="4" t="s">
        <v>124</v>
      </c>
      <c r="P23" s="4" t="s">
        <v>116</v>
      </c>
      <c r="Q23" s="12" t="s">
        <v>117</v>
      </c>
      <c r="R23" s="12" t="s">
        <v>118</v>
      </c>
      <c r="S23" s="15" t="s">
        <v>85</v>
      </c>
      <c r="T23" s="4" t="s">
        <v>98</v>
      </c>
      <c r="U23" s="13" t="s">
        <v>119</v>
      </c>
      <c r="V23" s="2" t="s">
        <v>258</v>
      </c>
      <c r="W23" s="21" t="s">
        <v>267</v>
      </c>
      <c r="X23" s="3">
        <v>43286</v>
      </c>
      <c r="Y23" s="3">
        <v>43286</v>
      </c>
      <c r="Z23" s="16" t="s">
        <v>120</v>
      </c>
      <c r="AA23" s="12"/>
      <c r="AB23" s="12"/>
    </row>
    <row r="24" spans="1:34" x14ac:dyDescent="0.25">
      <c r="A24" s="15">
        <v>2018</v>
      </c>
      <c r="B24" s="3">
        <v>43191</v>
      </c>
      <c r="C24" s="3">
        <v>43281</v>
      </c>
      <c r="D24" s="12">
        <v>73</v>
      </c>
      <c r="E24" s="12">
        <v>3</v>
      </c>
      <c r="F24" s="12" t="s">
        <v>68</v>
      </c>
      <c r="G24" s="12" t="s">
        <v>73</v>
      </c>
      <c r="H24" s="3">
        <v>43132</v>
      </c>
      <c r="I24" s="3">
        <v>43296</v>
      </c>
      <c r="J24" s="12">
        <v>4</v>
      </c>
      <c r="K24" s="12"/>
      <c r="L24" s="12"/>
      <c r="M24" s="12" t="s">
        <v>84</v>
      </c>
      <c r="N24" s="12" t="s">
        <v>80</v>
      </c>
      <c r="O24" s="4" t="s">
        <v>125</v>
      </c>
      <c r="P24" s="4" t="s">
        <v>126</v>
      </c>
      <c r="Q24" s="12" t="s">
        <v>127</v>
      </c>
      <c r="R24" s="12" t="s">
        <v>128</v>
      </c>
      <c r="S24" s="15" t="s">
        <v>85</v>
      </c>
      <c r="T24" s="4" t="s">
        <v>98</v>
      </c>
      <c r="U24" s="13" t="s">
        <v>129</v>
      </c>
      <c r="V24" s="2" t="s">
        <v>130</v>
      </c>
      <c r="W24" s="21" t="s">
        <v>267</v>
      </c>
      <c r="X24" s="3">
        <v>43286</v>
      </c>
      <c r="Y24" s="3">
        <v>43286</v>
      </c>
      <c r="Z24" s="16" t="s">
        <v>131</v>
      </c>
      <c r="AA24" s="12"/>
      <c r="AB24" s="12"/>
    </row>
    <row r="25" spans="1:34" x14ac:dyDescent="0.25">
      <c r="A25" s="15">
        <v>2018</v>
      </c>
      <c r="B25" s="3">
        <v>43191</v>
      </c>
      <c r="C25" s="3">
        <v>43281</v>
      </c>
      <c r="D25" s="12">
        <v>73</v>
      </c>
      <c r="E25" s="12">
        <v>3</v>
      </c>
      <c r="F25" s="12" t="s">
        <v>68</v>
      </c>
      <c r="G25" s="12" t="s">
        <v>73</v>
      </c>
      <c r="H25" s="3">
        <v>43132</v>
      </c>
      <c r="I25" s="3">
        <v>43296</v>
      </c>
      <c r="J25" s="12">
        <v>5</v>
      </c>
      <c r="K25" s="12"/>
      <c r="L25" s="12"/>
      <c r="M25" s="12" t="s">
        <v>84</v>
      </c>
      <c r="N25" s="12" t="s">
        <v>80</v>
      </c>
      <c r="O25" s="4" t="s">
        <v>132</v>
      </c>
      <c r="P25" s="4" t="s">
        <v>126</v>
      </c>
      <c r="Q25" s="12" t="s">
        <v>127</v>
      </c>
      <c r="R25" s="12" t="s">
        <v>128</v>
      </c>
      <c r="S25" s="15" t="s">
        <v>85</v>
      </c>
      <c r="T25" s="4" t="s">
        <v>98</v>
      </c>
      <c r="U25" s="13" t="s">
        <v>129</v>
      </c>
      <c r="V25" s="2" t="s">
        <v>268</v>
      </c>
      <c r="W25" s="21" t="s">
        <v>267</v>
      </c>
      <c r="X25" s="3">
        <v>43286</v>
      </c>
      <c r="Y25" s="3">
        <v>43286</v>
      </c>
      <c r="Z25" s="16" t="s">
        <v>131</v>
      </c>
      <c r="AA25" s="12"/>
      <c r="AB25" s="12"/>
      <c r="AC25" s="7"/>
      <c r="AD25" s="7"/>
      <c r="AE25" s="7"/>
    </row>
    <row r="26" spans="1:34" x14ac:dyDescent="0.25">
      <c r="A26" s="15">
        <v>2018</v>
      </c>
      <c r="B26" s="3">
        <v>43191</v>
      </c>
      <c r="C26" s="3">
        <v>43281</v>
      </c>
      <c r="D26" s="12">
        <v>73</v>
      </c>
      <c r="E26" s="12">
        <v>3</v>
      </c>
      <c r="F26" s="12" t="s">
        <v>68</v>
      </c>
      <c r="G26" s="12" t="s">
        <v>73</v>
      </c>
      <c r="H26" s="3">
        <v>43132</v>
      </c>
      <c r="I26" s="3">
        <v>43296</v>
      </c>
      <c r="J26" s="12">
        <v>36</v>
      </c>
      <c r="K26" s="12"/>
      <c r="L26" s="12"/>
      <c r="M26" s="12" t="s">
        <v>84</v>
      </c>
      <c r="N26" s="12" t="s">
        <v>80</v>
      </c>
      <c r="O26" s="4" t="s">
        <v>133</v>
      </c>
      <c r="P26" s="4" t="s">
        <v>134</v>
      </c>
      <c r="Q26" s="12" t="s">
        <v>135</v>
      </c>
      <c r="R26" s="12" t="s">
        <v>136</v>
      </c>
      <c r="S26" s="15" t="s">
        <v>85</v>
      </c>
      <c r="T26" s="4" t="s">
        <v>98</v>
      </c>
      <c r="U26" s="13" t="s">
        <v>137</v>
      </c>
      <c r="V26" s="2" t="s">
        <v>259</v>
      </c>
      <c r="W26" s="21" t="s">
        <v>267</v>
      </c>
      <c r="X26" s="3">
        <v>43286</v>
      </c>
      <c r="Y26" s="3">
        <v>43286</v>
      </c>
      <c r="Z26" s="16" t="s">
        <v>138</v>
      </c>
      <c r="AA26" s="12"/>
      <c r="AB26" s="12"/>
      <c r="AC26" s="12"/>
      <c r="AD26" s="12"/>
      <c r="AE26" s="12"/>
      <c r="AF26" s="12"/>
      <c r="AG26" s="12"/>
      <c r="AH26" s="12"/>
    </row>
    <row r="27" spans="1:34" x14ac:dyDescent="0.25">
      <c r="A27" s="15">
        <v>2018</v>
      </c>
      <c r="B27" s="3">
        <v>43191</v>
      </c>
      <c r="C27" s="3">
        <v>43281</v>
      </c>
      <c r="D27" s="12">
        <v>73</v>
      </c>
      <c r="E27" s="12">
        <v>3</v>
      </c>
      <c r="F27" s="12" t="s">
        <v>68</v>
      </c>
      <c r="G27" s="12" t="s">
        <v>73</v>
      </c>
      <c r="H27" s="3">
        <v>43132</v>
      </c>
      <c r="I27" s="3">
        <v>43296</v>
      </c>
      <c r="J27" s="12">
        <v>37</v>
      </c>
      <c r="K27" s="12"/>
      <c r="L27" s="12"/>
      <c r="M27" s="12" t="s">
        <v>84</v>
      </c>
      <c r="N27" s="12" t="s">
        <v>80</v>
      </c>
      <c r="O27" s="4" t="s">
        <v>139</v>
      </c>
      <c r="P27" s="4" t="s">
        <v>134</v>
      </c>
      <c r="Q27" s="12" t="s">
        <v>135</v>
      </c>
      <c r="R27" s="12" t="s">
        <v>136</v>
      </c>
      <c r="S27" s="15" t="s">
        <v>85</v>
      </c>
      <c r="T27" s="4" t="s">
        <v>98</v>
      </c>
      <c r="U27" s="13" t="s">
        <v>137</v>
      </c>
      <c r="V27" s="2" t="s">
        <v>260</v>
      </c>
      <c r="W27" s="21" t="s">
        <v>267</v>
      </c>
      <c r="X27" s="3">
        <v>43286</v>
      </c>
      <c r="Y27" s="3">
        <v>43286</v>
      </c>
      <c r="Z27" s="16" t="s">
        <v>138</v>
      </c>
      <c r="AA27" s="12"/>
      <c r="AB27" s="12"/>
      <c r="AC27" s="12"/>
      <c r="AD27" s="7"/>
      <c r="AE27" s="7"/>
      <c r="AF27" s="7"/>
    </row>
    <row r="28" spans="1:34" x14ac:dyDescent="0.25">
      <c r="A28" s="15">
        <v>2018</v>
      </c>
      <c r="B28" s="3">
        <v>43191</v>
      </c>
      <c r="C28" s="3">
        <v>43281</v>
      </c>
      <c r="D28" s="12">
        <v>73</v>
      </c>
      <c r="E28" s="12">
        <v>3</v>
      </c>
      <c r="F28" s="12" t="s">
        <v>68</v>
      </c>
      <c r="G28" s="12" t="s">
        <v>73</v>
      </c>
      <c r="H28" s="3">
        <v>43132</v>
      </c>
      <c r="I28" s="3">
        <v>43296</v>
      </c>
      <c r="J28" s="12">
        <v>38</v>
      </c>
      <c r="K28" s="12"/>
      <c r="L28" s="12"/>
      <c r="M28" s="12" t="s">
        <v>84</v>
      </c>
      <c r="N28" s="12" t="s">
        <v>80</v>
      </c>
      <c r="O28" s="4" t="s">
        <v>140</v>
      </c>
      <c r="P28" s="4" t="s">
        <v>134</v>
      </c>
      <c r="Q28" s="12" t="s">
        <v>135</v>
      </c>
      <c r="R28" s="12" t="s">
        <v>136</v>
      </c>
      <c r="S28" s="15" t="s">
        <v>85</v>
      </c>
      <c r="T28" s="4" t="s">
        <v>98</v>
      </c>
      <c r="U28" s="13" t="s">
        <v>137</v>
      </c>
      <c r="V28" s="2" t="s">
        <v>261</v>
      </c>
      <c r="W28" s="21" t="s">
        <v>267</v>
      </c>
      <c r="X28" s="3">
        <v>43286</v>
      </c>
      <c r="Y28" s="3">
        <v>43286</v>
      </c>
      <c r="Z28" s="16" t="s">
        <v>138</v>
      </c>
      <c r="AA28" s="12"/>
      <c r="AB28" s="12"/>
    </row>
    <row r="29" spans="1:34" x14ac:dyDescent="0.25">
      <c r="A29" s="15">
        <v>2018</v>
      </c>
      <c r="B29" s="3">
        <v>43191</v>
      </c>
      <c r="C29" s="3">
        <v>43281</v>
      </c>
      <c r="D29" s="12">
        <v>73</v>
      </c>
      <c r="E29" s="12">
        <v>3</v>
      </c>
      <c r="F29" s="12" t="s">
        <v>68</v>
      </c>
      <c r="G29" s="12" t="s">
        <v>73</v>
      </c>
      <c r="H29" s="3">
        <v>43132</v>
      </c>
      <c r="I29" s="3">
        <v>43296</v>
      </c>
      <c r="J29" s="12">
        <v>18</v>
      </c>
      <c r="K29" s="12"/>
      <c r="L29" s="12"/>
      <c r="M29" s="12" t="s">
        <v>84</v>
      </c>
      <c r="N29" s="12" t="s">
        <v>80</v>
      </c>
      <c r="O29" s="4" t="s">
        <v>141</v>
      </c>
      <c r="P29" s="4" t="s">
        <v>142</v>
      </c>
      <c r="Q29" s="12" t="s">
        <v>143</v>
      </c>
      <c r="R29" s="12" t="s">
        <v>144</v>
      </c>
      <c r="S29" s="15" t="s">
        <v>85</v>
      </c>
      <c r="T29" s="4" t="s">
        <v>98</v>
      </c>
      <c r="U29" s="13" t="s">
        <v>145</v>
      </c>
      <c r="V29" s="2" t="s">
        <v>146</v>
      </c>
      <c r="W29" s="21" t="s">
        <v>267</v>
      </c>
      <c r="X29" s="3">
        <v>43286</v>
      </c>
      <c r="Y29" s="3">
        <v>43286</v>
      </c>
      <c r="Z29" s="16" t="s">
        <v>147</v>
      </c>
      <c r="AA29" s="12"/>
      <c r="AB29" s="7"/>
      <c r="AC29" s="7"/>
    </row>
    <row r="30" spans="1:34" x14ac:dyDescent="0.25">
      <c r="A30" s="15">
        <v>2018</v>
      </c>
      <c r="B30" s="3">
        <v>43191</v>
      </c>
      <c r="C30" s="3">
        <v>43281</v>
      </c>
      <c r="D30" s="12">
        <v>73</v>
      </c>
      <c r="E30" s="12">
        <v>3</v>
      </c>
      <c r="F30" s="12" t="s">
        <v>68</v>
      </c>
      <c r="G30" s="12" t="s">
        <v>73</v>
      </c>
      <c r="H30" s="3">
        <v>43132</v>
      </c>
      <c r="I30" s="3">
        <v>43296</v>
      </c>
      <c r="J30" s="12">
        <v>19</v>
      </c>
      <c r="K30" s="12"/>
      <c r="L30" s="12"/>
      <c r="M30" s="12" t="s">
        <v>84</v>
      </c>
      <c r="N30" s="12" t="s">
        <v>80</v>
      </c>
      <c r="O30" s="4" t="s">
        <v>148</v>
      </c>
      <c r="P30" s="4" t="s">
        <v>142</v>
      </c>
      <c r="Q30" s="12" t="s">
        <v>143</v>
      </c>
      <c r="R30" s="12" t="s">
        <v>144</v>
      </c>
      <c r="S30" s="15" t="s">
        <v>85</v>
      </c>
      <c r="T30" s="4" t="s">
        <v>98</v>
      </c>
      <c r="U30" s="13" t="s">
        <v>145</v>
      </c>
      <c r="V30" s="2" t="s">
        <v>149</v>
      </c>
      <c r="W30" s="21" t="s">
        <v>267</v>
      </c>
      <c r="X30" s="3">
        <v>43286</v>
      </c>
      <c r="Y30" s="3">
        <v>43286</v>
      </c>
      <c r="Z30" s="16" t="s">
        <v>147</v>
      </c>
      <c r="AA30" s="12"/>
      <c r="AB30" s="12"/>
    </row>
    <row r="31" spans="1:34" x14ac:dyDescent="0.25">
      <c r="A31" s="15">
        <v>2018</v>
      </c>
      <c r="B31" s="3">
        <v>43191</v>
      </c>
      <c r="C31" s="3">
        <v>43281</v>
      </c>
      <c r="D31" s="12">
        <v>73</v>
      </c>
      <c r="E31" s="12">
        <v>3</v>
      </c>
      <c r="F31" s="12" t="s">
        <v>68</v>
      </c>
      <c r="G31" s="12" t="s">
        <v>73</v>
      </c>
      <c r="H31" s="3">
        <v>43132</v>
      </c>
      <c r="I31" s="3">
        <v>43296</v>
      </c>
      <c r="J31" s="12">
        <v>20</v>
      </c>
      <c r="K31" s="12"/>
      <c r="L31" s="12"/>
      <c r="M31" s="12" t="s">
        <v>84</v>
      </c>
      <c r="N31" s="12" t="s">
        <v>80</v>
      </c>
      <c r="O31" s="4" t="s">
        <v>150</v>
      </c>
      <c r="P31" s="4" t="s">
        <v>142</v>
      </c>
      <c r="Q31" s="12" t="s">
        <v>143</v>
      </c>
      <c r="R31" s="12" t="s">
        <v>144</v>
      </c>
      <c r="S31" s="15" t="s">
        <v>85</v>
      </c>
      <c r="T31" s="4" t="s">
        <v>98</v>
      </c>
      <c r="U31" s="13" t="s">
        <v>145</v>
      </c>
      <c r="V31" s="2" t="s">
        <v>262</v>
      </c>
      <c r="W31" s="21" t="s">
        <v>267</v>
      </c>
      <c r="X31" s="3">
        <v>43286</v>
      </c>
      <c r="Y31" s="3">
        <v>43286</v>
      </c>
      <c r="Z31" s="16" t="s">
        <v>147</v>
      </c>
      <c r="AA31" s="12"/>
      <c r="AB31" s="7"/>
      <c r="AC31" s="7"/>
    </row>
    <row r="32" spans="1:34" x14ac:dyDescent="0.25">
      <c r="A32" s="15">
        <v>2018</v>
      </c>
      <c r="B32" s="3">
        <v>43191</v>
      </c>
      <c r="C32" s="3">
        <v>43281</v>
      </c>
      <c r="D32" s="12">
        <v>73</v>
      </c>
      <c r="E32" s="12">
        <v>3</v>
      </c>
      <c r="F32" s="12" t="s">
        <v>68</v>
      </c>
      <c r="G32" s="12" t="s">
        <v>73</v>
      </c>
      <c r="H32" s="3">
        <v>43132</v>
      </c>
      <c r="I32" s="3">
        <v>43296</v>
      </c>
      <c r="J32" s="12">
        <v>3</v>
      </c>
      <c r="K32" s="12"/>
      <c r="L32" s="12"/>
      <c r="M32" s="12" t="s">
        <v>84</v>
      </c>
      <c r="N32" s="12" t="s">
        <v>80</v>
      </c>
      <c r="O32" s="4" t="s">
        <v>151</v>
      </c>
      <c r="P32" s="4" t="s">
        <v>152</v>
      </c>
      <c r="Q32" s="12" t="s">
        <v>153</v>
      </c>
      <c r="R32" s="12" t="s">
        <v>154</v>
      </c>
      <c r="S32" s="15" t="s">
        <v>85</v>
      </c>
      <c r="T32" s="4" t="s">
        <v>98</v>
      </c>
      <c r="U32" s="13" t="s">
        <v>155</v>
      </c>
      <c r="V32" s="2" t="s">
        <v>157</v>
      </c>
      <c r="W32" s="21" t="s">
        <v>267</v>
      </c>
      <c r="X32" s="3">
        <v>43286</v>
      </c>
      <c r="Y32" s="3">
        <v>43286</v>
      </c>
      <c r="Z32" s="16" t="s">
        <v>156</v>
      </c>
      <c r="AA32" s="12"/>
      <c r="AB32" s="12"/>
      <c r="AC32" s="7"/>
      <c r="AD32" s="7"/>
    </row>
    <row r="33" spans="1:33" x14ac:dyDescent="0.25">
      <c r="A33" s="15">
        <v>2018</v>
      </c>
      <c r="B33" s="3">
        <v>43191</v>
      </c>
      <c r="C33" s="3">
        <v>43281</v>
      </c>
      <c r="D33" s="17">
        <v>73</v>
      </c>
      <c r="E33" s="17">
        <v>3</v>
      </c>
      <c r="F33" s="17" t="s">
        <v>68</v>
      </c>
      <c r="G33" s="17" t="s">
        <v>73</v>
      </c>
      <c r="H33" s="3">
        <v>43132</v>
      </c>
      <c r="I33" s="3">
        <v>43296</v>
      </c>
      <c r="J33" s="17">
        <v>4</v>
      </c>
      <c r="K33" s="17"/>
      <c r="L33" s="17"/>
      <c r="M33" s="17" t="s">
        <v>84</v>
      </c>
      <c r="N33" s="17" t="s">
        <v>80</v>
      </c>
      <c r="O33" s="18" t="s">
        <v>158</v>
      </c>
      <c r="P33" s="4" t="s">
        <v>152</v>
      </c>
      <c r="Q33" s="17" t="s">
        <v>153</v>
      </c>
      <c r="R33" s="17" t="s">
        <v>154</v>
      </c>
      <c r="S33" s="15" t="s">
        <v>85</v>
      </c>
      <c r="T33" s="4" t="s">
        <v>98</v>
      </c>
      <c r="U33" s="13" t="s">
        <v>155</v>
      </c>
      <c r="V33" s="2" t="s">
        <v>159</v>
      </c>
      <c r="W33" s="21" t="s">
        <v>267</v>
      </c>
      <c r="X33" s="3">
        <v>43286</v>
      </c>
      <c r="Y33" s="3">
        <v>43286</v>
      </c>
      <c r="Z33" s="16" t="s">
        <v>156</v>
      </c>
      <c r="AA33" s="17"/>
      <c r="AB33" s="7"/>
      <c r="AC33" s="7"/>
    </row>
    <row r="34" spans="1:33" x14ac:dyDescent="0.25">
      <c r="A34" s="15">
        <v>2018</v>
      </c>
      <c r="B34" s="3">
        <v>43191</v>
      </c>
      <c r="C34" s="3">
        <v>43281</v>
      </c>
      <c r="D34" s="17">
        <v>73</v>
      </c>
      <c r="E34" s="17">
        <v>3</v>
      </c>
      <c r="F34" s="17" t="s">
        <v>68</v>
      </c>
      <c r="G34" s="17" t="s">
        <v>73</v>
      </c>
      <c r="H34" s="3">
        <v>43132</v>
      </c>
      <c r="I34" s="3">
        <v>43296</v>
      </c>
      <c r="J34" s="17">
        <v>5</v>
      </c>
      <c r="K34" s="17"/>
      <c r="L34" s="17"/>
      <c r="M34" s="17" t="s">
        <v>84</v>
      </c>
      <c r="N34" s="17" t="s">
        <v>80</v>
      </c>
      <c r="O34" s="18" t="s">
        <v>160</v>
      </c>
      <c r="P34" s="4" t="s">
        <v>152</v>
      </c>
      <c r="Q34" s="17" t="s">
        <v>153</v>
      </c>
      <c r="R34" s="17" t="s">
        <v>154</v>
      </c>
      <c r="S34" s="15" t="s">
        <v>85</v>
      </c>
      <c r="T34" s="4" t="s">
        <v>98</v>
      </c>
      <c r="U34" s="13" t="s">
        <v>155</v>
      </c>
      <c r="V34" s="2" t="s">
        <v>161</v>
      </c>
      <c r="W34" s="21" t="s">
        <v>267</v>
      </c>
      <c r="X34" s="3">
        <v>43286</v>
      </c>
      <c r="Y34" s="3">
        <v>43286</v>
      </c>
      <c r="Z34" s="16" t="s">
        <v>156</v>
      </c>
      <c r="AA34" s="17"/>
      <c r="AB34" s="17"/>
      <c r="AC34" s="17"/>
      <c r="AD34" s="17"/>
      <c r="AE34" s="17"/>
      <c r="AF34" s="7"/>
    </row>
    <row r="35" spans="1:33" x14ac:dyDescent="0.25">
      <c r="A35" s="15">
        <v>2018</v>
      </c>
      <c r="B35" s="3">
        <v>43191</v>
      </c>
      <c r="C35" s="3">
        <v>43281</v>
      </c>
      <c r="D35" s="17">
        <v>73</v>
      </c>
      <c r="E35" s="17">
        <v>3</v>
      </c>
      <c r="F35" s="17" t="s">
        <v>68</v>
      </c>
      <c r="G35" s="17" t="s">
        <v>73</v>
      </c>
      <c r="H35" s="3">
        <v>43132</v>
      </c>
      <c r="I35" s="3">
        <v>43296</v>
      </c>
      <c r="J35" s="17">
        <v>35</v>
      </c>
      <c r="K35" s="17"/>
      <c r="L35" s="17"/>
      <c r="M35" s="17" t="s">
        <v>84</v>
      </c>
      <c r="N35" s="17" t="s">
        <v>80</v>
      </c>
      <c r="O35" s="18" t="s">
        <v>162</v>
      </c>
      <c r="P35" s="4" t="s">
        <v>163</v>
      </c>
      <c r="Q35" s="17" t="s">
        <v>164</v>
      </c>
      <c r="R35" s="17" t="s">
        <v>165</v>
      </c>
      <c r="S35" s="15" t="s">
        <v>85</v>
      </c>
      <c r="T35" s="4" t="s">
        <v>98</v>
      </c>
      <c r="U35" s="13" t="s">
        <v>166</v>
      </c>
      <c r="V35" s="2" t="s">
        <v>167</v>
      </c>
      <c r="W35" s="21" t="s">
        <v>267</v>
      </c>
      <c r="X35" s="3">
        <v>43286</v>
      </c>
      <c r="Y35" s="3">
        <v>43286</v>
      </c>
      <c r="Z35" s="16" t="s">
        <v>168</v>
      </c>
      <c r="AA35" s="17"/>
      <c r="AB35" s="17"/>
      <c r="AC35" s="7"/>
      <c r="AD35" s="7"/>
    </row>
    <row r="36" spans="1:33" x14ac:dyDescent="0.25">
      <c r="A36" s="15">
        <v>2018</v>
      </c>
      <c r="B36" s="3">
        <v>43191</v>
      </c>
      <c r="C36" s="3">
        <v>43281</v>
      </c>
      <c r="D36" s="17">
        <v>73</v>
      </c>
      <c r="E36" s="17">
        <v>3</v>
      </c>
      <c r="F36" s="17" t="s">
        <v>68</v>
      </c>
      <c r="G36" s="17" t="s">
        <v>73</v>
      </c>
      <c r="H36" s="3">
        <v>43132</v>
      </c>
      <c r="I36" s="3">
        <v>43296</v>
      </c>
      <c r="J36" s="17">
        <v>36</v>
      </c>
      <c r="K36" s="17"/>
      <c r="L36" s="17"/>
      <c r="M36" s="17" t="s">
        <v>84</v>
      </c>
      <c r="N36" s="17" t="s">
        <v>80</v>
      </c>
      <c r="O36" s="18" t="s">
        <v>169</v>
      </c>
      <c r="P36" s="4" t="s">
        <v>170</v>
      </c>
      <c r="Q36" s="17" t="s">
        <v>171</v>
      </c>
      <c r="R36" s="17" t="s">
        <v>172</v>
      </c>
      <c r="S36" s="15" t="s">
        <v>85</v>
      </c>
      <c r="T36" s="4" t="s">
        <v>98</v>
      </c>
      <c r="U36" s="13" t="s">
        <v>166</v>
      </c>
      <c r="V36" s="2" t="s">
        <v>173</v>
      </c>
      <c r="W36" s="21" t="s">
        <v>267</v>
      </c>
      <c r="X36" s="3">
        <v>43286</v>
      </c>
      <c r="Y36" s="3">
        <v>43286</v>
      </c>
      <c r="Z36" s="16" t="s">
        <v>168</v>
      </c>
      <c r="AA36" s="17"/>
      <c r="AB36" s="17"/>
    </row>
    <row r="37" spans="1:33" x14ac:dyDescent="0.25">
      <c r="A37" s="15">
        <v>2018</v>
      </c>
      <c r="B37" s="3">
        <v>43191</v>
      </c>
      <c r="C37" s="3">
        <v>43281</v>
      </c>
      <c r="D37" s="17">
        <v>73</v>
      </c>
      <c r="E37" s="17">
        <v>3</v>
      </c>
      <c r="F37" s="17" t="s">
        <v>68</v>
      </c>
      <c r="G37" s="17" t="s">
        <v>73</v>
      </c>
      <c r="H37" s="3">
        <v>43132</v>
      </c>
      <c r="I37" s="3">
        <v>43296</v>
      </c>
      <c r="J37" s="17">
        <v>3</v>
      </c>
      <c r="K37" s="17"/>
      <c r="L37" s="17"/>
      <c r="M37" s="17" t="s">
        <v>84</v>
      </c>
      <c r="N37" s="17" t="s">
        <v>80</v>
      </c>
      <c r="O37" s="18" t="s">
        <v>175</v>
      </c>
      <c r="P37" s="4" t="s">
        <v>176</v>
      </c>
      <c r="Q37" s="17" t="s">
        <v>177</v>
      </c>
      <c r="R37" s="17" t="s">
        <v>178</v>
      </c>
      <c r="S37" s="15" t="s">
        <v>85</v>
      </c>
      <c r="T37" s="4" t="s">
        <v>98</v>
      </c>
      <c r="U37" s="13" t="s">
        <v>179</v>
      </c>
      <c r="V37" s="2" t="s">
        <v>174</v>
      </c>
      <c r="W37" s="21" t="s">
        <v>267</v>
      </c>
      <c r="X37" s="3">
        <v>43286</v>
      </c>
      <c r="Y37" s="3">
        <v>43286</v>
      </c>
      <c r="Z37" s="16" t="s">
        <v>180</v>
      </c>
      <c r="AA37" s="8"/>
      <c r="AB37" s="8"/>
      <c r="AC37" s="8"/>
    </row>
    <row r="38" spans="1:33" x14ac:dyDescent="0.25">
      <c r="A38" s="15">
        <v>2018</v>
      </c>
      <c r="B38" s="3">
        <v>43191</v>
      </c>
      <c r="C38" s="3">
        <v>43281</v>
      </c>
      <c r="D38" s="17">
        <v>73</v>
      </c>
      <c r="E38" s="17">
        <v>3</v>
      </c>
      <c r="F38" s="17" t="s">
        <v>68</v>
      </c>
      <c r="G38" s="17" t="s">
        <v>73</v>
      </c>
      <c r="H38" s="3">
        <v>43132</v>
      </c>
      <c r="I38" s="3">
        <v>43296</v>
      </c>
      <c r="J38" s="17">
        <v>4</v>
      </c>
      <c r="K38" s="17"/>
      <c r="L38" s="17"/>
      <c r="M38" s="17" t="s">
        <v>84</v>
      </c>
      <c r="N38" s="17" t="s">
        <v>80</v>
      </c>
      <c r="O38" s="18" t="s">
        <v>175</v>
      </c>
      <c r="P38" s="4" t="s">
        <v>176</v>
      </c>
      <c r="Q38" s="17" t="s">
        <v>177</v>
      </c>
      <c r="R38" s="17" t="s">
        <v>178</v>
      </c>
      <c r="S38" s="15" t="s">
        <v>85</v>
      </c>
      <c r="T38" s="4" t="s">
        <v>98</v>
      </c>
      <c r="U38" s="13" t="s">
        <v>179</v>
      </c>
      <c r="V38" s="2" t="s">
        <v>181</v>
      </c>
      <c r="W38" s="21" t="s">
        <v>267</v>
      </c>
      <c r="X38" s="3">
        <v>43286</v>
      </c>
      <c r="Y38" s="3">
        <v>43286</v>
      </c>
      <c r="Z38" s="16" t="s">
        <v>180</v>
      </c>
      <c r="AA38" s="17"/>
      <c r="AB38" s="17"/>
      <c r="AC38" s="8"/>
      <c r="AD38" s="8"/>
    </row>
    <row r="39" spans="1:33" x14ac:dyDescent="0.25">
      <c r="A39" s="15">
        <v>2018</v>
      </c>
      <c r="B39" s="3">
        <v>43191</v>
      </c>
      <c r="C39" s="3">
        <v>43281</v>
      </c>
      <c r="D39" s="19">
        <v>73</v>
      </c>
      <c r="E39" s="19">
        <v>3</v>
      </c>
      <c r="F39" s="19" t="s">
        <v>68</v>
      </c>
      <c r="G39" s="19" t="s">
        <v>73</v>
      </c>
      <c r="H39" s="3">
        <v>43132</v>
      </c>
      <c r="I39" s="3">
        <v>43296</v>
      </c>
      <c r="J39" s="19">
        <v>21</v>
      </c>
      <c r="K39" s="19"/>
      <c r="L39" s="19"/>
      <c r="M39" s="19" t="s">
        <v>84</v>
      </c>
      <c r="N39" s="19" t="s">
        <v>80</v>
      </c>
      <c r="O39" s="18" t="s">
        <v>182</v>
      </c>
      <c r="P39" s="4" t="s">
        <v>183</v>
      </c>
      <c r="Q39" s="19" t="s">
        <v>184</v>
      </c>
      <c r="R39" s="19" t="s">
        <v>185</v>
      </c>
      <c r="S39" s="15" t="s">
        <v>85</v>
      </c>
      <c r="T39" s="4" t="s">
        <v>98</v>
      </c>
      <c r="U39" s="13" t="s">
        <v>186</v>
      </c>
      <c r="V39" s="2" t="s">
        <v>263</v>
      </c>
      <c r="W39" s="21" t="s">
        <v>267</v>
      </c>
      <c r="X39" s="3">
        <v>43286</v>
      </c>
      <c r="Y39" s="3">
        <v>43286</v>
      </c>
      <c r="Z39" s="16" t="s">
        <v>187</v>
      </c>
      <c r="AA39" s="19"/>
      <c r="AB39" s="19"/>
      <c r="AC39" s="8"/>
    </row>
    <row r="40" spans="1:33" x14ac:dyDescent="0.25">
      <c r="A40" s="15">
        <v>2018</v>
      </c>
      <c r="B40" s="3">
        <v>43191</v>
      </c>
      <c r="C40" s="3">
        <v>43281</v>
      </c>
      <c r="D40" s="19">
        <v>73</v>
      </c>
      <c r="E40" s="19">
        <v>3</v>
      </c>
      <c r="F40" s="19" t="s">
        <v>68</v>
      </c>
      <c r="G40" s="19" t="s">
        <v>73</v>
      </c>
      <c r="H40" s="3">
        <v>43132</v>
      </c>
      <c r="I40" s="3">
        <v>43296</v>
      </c>
      <c r="J40" s="19">
        <v>22</v>
      </c>
      <c r="K40" s="19"/>
      <c r="L40" s="19"/>
      <c r="M40" s="19" t="s">
        <v>84</v>
      </c>
      <c r="N40" s="19" t="s">
        <v>80</v>
      </c>
      <c r="O40" s="18" t="s">
        <v>188</v>
      </c>
      <c r="P40" s="4" t="s">
        <v>183</v>
      </c>
      <c r="Q40" s="19" t="s">
        <v>184</v>
      </c>
      <c r="R40" s="19" t="s">
        <v>185</v>
      </c>
      <c r="S40" s="15" t="s">
        <v>85</v>
      </c>
      <c r="T40" s="4" t="s">
        <v>98</v>
      </c>
      <c r="U40" s="13" t="s">
        <v>186</v>
      </c>
      <c r="V40" s="2" t="s">
        <v>264</v>
      </c>
      <c r="W40" s="21" t="s">
        <v>267</v>
      </c>
      <c r="X40" s="3">
        <v>43286</v>
      </c>
      <c r="Y40" s="3">
        <v>43286</v>
      </c>
      <c r="Z40" s="16" t="s">
        <v>187</v>
      </c>
      <c r="AA40" s="19"/>
      <c r="AB40" s="19"/>
      <c r="AC40" s="19"/>
      <c r="AD40" s="19"/>
    </row>
    <row r="41" spans="1:33" x14ac:dyDescent="0.25">
      <c r="A41" s="15">
        <v>2018</v>
      </c>
      <c r="B41" s="3">
        <v>43191</v>
      </c>
      <c r="C41" s="3">
        <v>43281</v>
      </c>
      <c r="D41" s="19">
        <v>73</v>
      </c>
      <c r="E41" s="19">
        <v>3</v>
      </c>
      <c r="F41" s="19" t="s">
        <v>68</v>
      </c>
      <c r="G41" s="19" t="s">
        <v>73</v>
      </c>
      <c r="H41" s="3">
        <v>43132</v>
      </c>
      <c r="I41" s="3">
        <v>43296</v>
      </c>
      <c r="J41" s="19">
        <v>35</v>
      </c>
      <c r="K41" s="19"/>
      <c r="L41" s="19"/>
      <c r="M41" s="19" t="s">
        <v>84</v>
      </c>
      <c r="N41" s="19" t="s">
        <v>80</v>
      </c>
      <c r="O41" s="18" t="s">
        <v>189</v>
      </c>
      <c r="P41" s="4" t="s">
        <v>190</v>
      </c>
      <c r="Q41" s="19" t="s">
        <v>191</v>
      </c>
      <c r="R41" s="19" t="s">
        <v>192</v>
      </c>
      <c r="S41" s="15" t="s">
        <v>85</v>
      </c>
      <c r="T41" s="4" t="s">
        <v>98</v>
      </c>
      <c r="U41" s="13" t="s">
        <v>193</v>
      </c>
      <c r="V41" s="2" t="s">
        <v>265</v>
      </c>
      <c r="W41" s="21" t="s">
        <v>267</v>
      </c>
      <c r="X41" s="3">
        <v>43286</v>
      </c>
      <c r="Y41" s="3">
        <v>43286</v>
      </c>
      <c r="Z41" s="16" t="s">
        <v>194</v>
      </c>
      <c r="AA41" s="19"/>
      <c r="AB41" s="19"/>
      <c r="AC41" s="19"/>
    </row>
    <row r="42" spans="1:33" x14ac:dyDescent="0.25">
      <c r="A42" s="15">
        <v>2018</v>
      </c>
      <c r="B42" s="3">
        <v>43191</v>
      </c>
      <c r="C42" s="3">
        <v>43281</v>
      </c>
      <c r="D42" s="19">
        <v>73</v>
      </c>
      <c r="E42" s="19">
        <v>3</v>
      </c>
      <c r="F42" s="19" t="s">
        <v>68</v>
      </c>
      <c r="G42" s="19" t="s">
        <v>73</v>
      </c>
      <c r="H42" s="3">
        <v>43132</v>
      </c>
      <c r="I42" s="3">
        <v>43296</v>
      </c>
      <c r="J42" s="19">
        <v>2</v>
      </c>
      <c r="K42" s="19"/>
      <c r="L42" s="19"/>
      <c r="M42" s="19" t="s">
        <v>84</v>
      </c>
      <c r="N42" s="19" t="s">
        <v>80</v>
      </c>
      <c r="O42" s="18" t="s">
        <v>195</v>
      </c>
      <c r="P42" s="4" t="s">
        <v>196</v>
      </c>
      <c r="Q42" s="19" t="s">
        <v>197</v>
      </c>
      <c r="R42" s="19" t="s">
        <v>198</v>
      </c>
      <c r="S42" s="15" t="s">
        <v>85</v>
      </c>
      <c r="T42" s="4" t="s">
        <v>98</v>
      </c>
      <c r="U42" s="13" t="s">
        <v>199</v>
      </c>
      <c r="V42" s="2" t="s">
        <v>200</v>
      </c>
      <c r="W42" s="21" t="s">
        <v>267</v>
      </c>
      <c r="X42" s="3">
        <v>43286</v>
      </c>
      <c r="Y42" s="3">
        <v>43286</v>
      </c>
      <c r="Z42" s="16" t="s">
        <v>201</v>
      </c>
      <c r="AA42" s="19"/>
      <c r="AB42" s="19"/>
    </row>
    <row r="43" spans="1:33" x14ac:dyDescent="0.25">
      <c r="A43" s="15">
        <v>2018</v>
      </c>
      <c r="B43" s="3">
        <v>43191</v>
      </c>
      <c r="C43" s="3">
        <v>43281</v>
      </c>
      <c r="D43" s="19">
        <v>73</v>
      </c>
      <c r="E43" s="19">
        <v>3</v>
      </c>
      <c r="F43" s="19" t="s">
        <v>68</v>
      </c>
      <c r="G43" s="19" t="s">
        <v>73</v>
      </c>
      <c r="H43" s="3">
        <v>43132</v>
      </c>
      <c r="I43" s="3">
        <v>43296</v>
      </c>
      <c r="J43" s="19">
        <v>3</v>
      </c>
      <c r="K43" s="19"/>
      <c r="L43" s="19"/>
      <c r="M43" s="19" t="s">
        <v>84</v>
      </c>
      <c r="N43" s="19" t="s">
        <v>80</v>
      </c>
      <c r="O43" s="18" t="s">
        <v>202</v>
      </c>
      <c r="P43" s="4" t="s">
        <v>196</v>
      </c>
      <c r="Q43" s="19" t="s">
        <v>197</v>
      </c>
      <c r="R43" s="19" t="s">
        <v>198</v>
      </c>
      <c r="S43" s="15" t="s">
        <v>85</v>
      </c>
      <c r="T43" s="4" t="s">
        <v>98</v>
      </c>
      <c r="U43" s="19" t="s">
        <v>203</v>
      </c>
      <c r="V43" s="2" t="s">
        <v>204</v>
      </c>
      <c r="W43" s="21" t="s">
        <v>267</v>
      </c>
      <c r="X43" s="3">
        <v>43286</v>
      </c>
      <c r="Y43" s="3">
        <v>43286</v>
      </c>
      <c r="Z43" s="16" t="s">
        <v>205</v>
      </c>
      <c r="AA43" s="19"/>
      <c r="AB43" s="19"/>
      <c r="AC43" s="8"/>
    </row>
    <row r="44" spans="1:33" x14ac:dyDescent="0.25">
      <c r="A44" s="15">
        <v>2018</v>
      </c>
      <c r="B44" s="3">
        <v>43191</v>
      </c>
      <c r="C44" s="3">
        <v>43281</v>
      </c>
      <c r="D44" s="20">
        <v>73</v>
      </c>
      <c r="E44" s="20">
        <v>3</v>
      </c>
      <c r="F44" s="20" t="s">
        <v>68</v>
      </c>
      <c r="G44" s="20" t="s">
        <v>73</v>
      </c>
      <c r="H44" s="3">
        <v>43132</v>
      </c>
      <c r="I44" s="3">
        <v>43296</v>
      </c>
      <c r="J44" s="20">
        <v>14</v>
      </c>
      <c r="K44" s="20"/>
      <c r="L44" s="20"/>
      <c r="M44" s="20" t="s">
        <v>84</v>
      </c>
      <c r="N44" s="20" t="s">
        <v>80</v>
      </c>
      <c r="O44" s="18" t="s">
        <v>206</v>
      </c>
      <c r="P44" s="4" t="s">
        <v>207</v>
      </c>
      <c r="Q44" s="20" t="s">
        <v>208</v>
      </c>
      <c r="R44" s="20" t="s">
        <v>208</v>
      </c>
      <c r="S44" s="15" t="s">
        <v>85</v>
      </c>
      <c r="T44" s="4" t="s">
        <v>98</v>
      </c>
      <c r="U44" s="20" t="s">
        <v>209</v>
      </c>
      <c r="V44" s="2" t="s">
        <v>210</v>
      </c>
      <c r="W44" s="21" t="s">
        <v>267</v>
      </c>
      <c r="X44" s="3">
        <v>43286</v>
      </c>
      <c r="Y44" s="3">
        <v>43286</v>
      </c>
      <c r="Z44" s="16" t="s">
        <v>211</v>
      </c>
      <c r="AA44" s="20"/>
      <c r="AB44" s="20"/>
      <c r="AC44" s="20"/>
      <c r="AD44" s="20"/>
    </row>
    <row r="45" spans="1:33" x14ac:dyDescent="0.25">
      <c r="A45" s="15">
        <v>2018</v>
      </c>
      <c r="B45" s="3">
        <v>43191</v>
      </c>
      <c r="C45" s="3">
        <v>43281</v>
      </c>
      <c r="D45" s="20">
        <v>73</v>
      </c>
      <c r="E45" s="20">
        <v>3</v>
      </c>
      <c r="F45" s="20" t="s">
        <v>68</v>
      </c>
      <c r="G45" s="20" t="s">
        <v>73</v>
      </c>
      <c r="H45" s="3">
        <v>43132</v>
      </c>
      <c r="I45" s="3">
        <v>43296</v>
      </c>
      <c r="J45" s="20">
        <v>15</v>
      </c>
      <c r="K45" s="20"/>
      <c r="L45" s="20"/>
      <c r="M45" s="20" t="s">
        <v>84</v>
      </c>
      <c r="N45" s="20" t="s">
        <v>80</v>
      </c>
      <c r="O45" s="18" t="s">
        <v>212</v>
      </c>
      <c r="P45" s="4" t="s">
        <v>207</v>
      </c>
      <c r="Q45" s="20" t="s">
        <v>208</v>
      </c>
      <c r="R45" s="20" t="s">
        <v>208</v>
      </c>
      <c r="S45" s="15" t="s">
        <v>85</v>
      </c>
      <c r="T45" s="4" t="s">
        <v>98</v>
      </c>
      <c r="U45" s="20" t="s">
        <v>209</v>
      </c>
      <c r="V45" s="2" t="s">
        <v>213</v>
      </c>
      <c r="W45" s="21" t="s">
        <v>267</v>
      </c>
      <c r="X45" s="3">
        <v>43286</v>
      </c>
      <c r="Y45" s="3">
        <v>43286</v>
      </c>
      <c r="Z45" s="16" t="s">
        <v>211</v>
      </c>
      <c r="AA45" s="20"/>
      <c r="AB45" s="20"/>
      <c r="AC45" s="8"/>
      <c r="AD45" s="8"/>
    </row>
    <row r="46" spans="1:33" x14ac:dyDescent="0.25">
      <c r="A46" s="15">
        <v>2018</v>
      </c>
      <c r="B46" s="3">
        <v>43191</v>
      </c>
      <c r="C46" s="3">
        <v>43281</v>
      </c>
      <c r="D46" s="20">
        <v>73</v>
      </c>
      <c r="E46" s="20">
        <v>3</v>
      </c>
      <c r="F46" s="20" t="s">
        <v>68</v>
      </c>
      <c r="G46" s="20" t="s">
        <v>73</v>
      </c>
      <c r="H46" s="3">
        <v>43132</v>
      </c>
      <c r="I46" s="3">
        <v>43296</v>
      </c>
      <c r="J46" s="20">
        <v>14</v>
      </c>
      <c r="K46" s="20"/>
      <c r="L46" s="20"/>
      <c r="M46" s="20" t="s">
        <v>84</v>
      </c>
      <c r="N46" s="20" t="s">
        <v>80</v>
      </c>
      <c r="O46" s="18" t="s">
        <v>214</v>
      </c>
      <c r="P46" s="4" t="s">
        <v>215</v>
      </c>
      <c r="Q46" s="20" t="s">
        <v>216</v>
      </c>
      <c r="R46" s="20" t="s">
        <v>217</v>
      </c>
      <c r="S46" s="15" t="s">
        <v>85</v>
      </c>
      <c r="T46" s="4" t="s">
        <v>98</v>
      </c>
      <c r="U46" s="20" t="s">
        <v>218</v>
      </c>
      <c r="V46" s="2" t="s">
        <v>219</v>
      </c>
      <c r="W46" s="21" t="s">
        <v>267</v>
      </c>
      <c r="X46" s="3">
        <v>43286</v>
      </c>
      <c r="Y46" s="3">
        <v>43286</v>
      </c>
      <c r="Z46" s="16" t="s">
        <v>220</v>
      </c>
      <c r="AA46" s="8"/>
      <c r="AB46" s="8"/>
      <c r="AC46" s="8"/>
      <c r="AD46" s="8"/>
      <c r="AE46" s="8"/>
      <c r="AF46" s="8"/>
      <c r="AG46" s="8"/>
    </row>
    <row r="47" spans="1:33" x14ac:dyDescent="0.25">
      <c r="A47" s="15">
        <v>2018</v>
      </c>
      <c r="B47" s="3">
        <v>43191</v>
      </c>
      <c r="C47" s="3">
        <v>43281</v>
      </c>
      <c r="D47" s="20">
        <v>73</v>
      </c>
      <c r="E47" s="20">
        <v>3</v>
      </c>
      <c r="F47" s="20" t="s">
        <v>68</v>
      </c>
      <c r="G47" s="20" t="s">
        <v>73</v>
      </c>
      <c r="H47" s="3">
        <v>43132</v>
      </c>
      <c r="I47" s="3">
        <v>43296</v>
      </c>
      <c r="J47" s="20">
        <v>12</v>
      </c>
      <c r="K47" s="20"/>
      <c r="L47" s="20"/>
      <c r="M47" s="20" t="s">
        <v>84</v>
      </c>
      <c r="N47" s="20" t="s">
        <v>80</v>
      </c>
      <c r="O47" s="18" t="s">
        <v>221</v>
      </c>
      <c r="P47" s="4" t="s">
        <v>215</v>
      </c>
      <c r="Q47" s="20" t="s">
        <v>216</v>
      </c>
      <c r="R47" s="20" t="s">
        <v>217</v>
      </c>
      <c r="S47" s="15" t="s">
        <v>85</v>
      </c>
      <c r="T47" s="4" t="s">
        <v>98</v>
      </c>
      <c r="U47" s="20" t="s">
        <v>222</v>
      </c>
      <c r="V47" s="2" t="s">
        <v>223</v>
      </c>
      <c r="W47" s="21" t="s">
        <v>267</v>
      </c>
      <c r="X47" s="3">
        <v>43286</v>
      </c>
      <c r="Y47" s="3">
        <v>43286</v>
      </c>
      <c r="Z47" s="16" t="s">
        <v>224</v>
      </c>
      <c r="AA47" s="9"/>
      <c r="AB47" s="9"/>
      <c r="AC47" s="9"/>
      <c r="AD47" s="9"/>
      <c r="AE47" s="9"/>
      <c r="AF47" s="9"/>
    </row>
    <row r="48" spans="1:33" x14ac:dyDescent="0.25">
      <c r="A48" s="15">
        <v>2018</v>
      </c>
      <c r="B48" s="3">
        <v>43191</v>
      </c>
      <c r="C48" s="3">
        <v>43281</v>
      </c>
      <c r="D48" s="20">
        <v>73</v>
      </c>
      <c r="E48" s="20">
        <v>3</v>
      </c>
      <c r="F48" s="20" t="s">
        <v>68</v>
      </c>
      <c r="G48" s="20" t="s">
        <v>73</v>
      </c>
      <c r="H48" s="3">
        <v>43132</v>
      </c>
      <c r="I48" s="3">
        <v>43296</v>
      </c>
      <c r="J48" s="20">
        <v>4</v>
      </c>
      <c r="K48" s="20"/>
      <c r="L48" s="20"/>
      <c r="M48" s="20" t="s">
        <v>84</v>
      </c>
      <c r="N48" s="20" t="s">
        <v>81</v>
      </c>
      <c r="O48" s="18" t="s">
        <v>225</v>
      </c>
      <c r="P48" s="4" t="s">
        <v>226</v>
      </c>
      <c r="Q48" s="20" t="s">
        <v>171</v>
      </c>
      <c r="R48" s="20" t="s">
        <v>227</v>
      </c>
      <c r="S48" s="15" t="s">
        <v>85</v>
      </c>
      <c r="T48" s="4" t="s">
        <v>98</v>
      </c>
      <c r="U48" s="4" t="s">
        <v>228</v>
      </c>
      <c r="V48" s="2" t="s">
        <v>229</v>
      </c>
      <c r="W48" s="21" t="s">
        <v>267</v>
      </c>
      <c r="X48" s="3">
        <v>43286</v>
      </c>
      <c r="Y48" s="3">
        <v>43286</v>
      </c>
      <c r="Z48" s="16" t="s">
        <v>230</v>
      </c>
      <c r="AA48" s="9"/>
      <c r="AB48" s="9"/>
      <c r="AC48" s="9"/>
      <c r="AD48" s="9"/>
      <c r="AE48" s="9"/>
      <c r="AF48" s="9"/>
    </row>
    <row r="49" spans="1:33" x14ac:dyDescent="0.25">
      <c r="A49" s="15">
        <v>2018</v>
      </c>
      <c r="B49" s="3">
        <v>43191</v>
      </c>
      <c r="C49" s="3">
        <v>43281</v>
      </c>
      <c r="D49" s="20">
        <v>73</v>
      </c>
      <c r="E49" s="20">
        <v>3</v>
      </c>
      <c r="F49" s="20" t="s">
        <v>68</v>
      </c>
      <c r="G49" s="20" t="s">
        <v>73</v>
      </c>
      <c r="H49" s="3">
        <v>43132</v>
      </c>
      <c r="I49" s="3">
        <v>43296</v>
      </c>
      <c r="J49" s="20">
        <v>10</v>
      </c>
      <c r="K49" s="20"/>
      <c r="L49" s="20"/>
      <c r="M49" s="20" t="s">
        <v>84</v>
      </c>
      <c r="N49" s="20" t="s">
        <v>80</v>
      </c>
      <c r="O49" s="18" t="s">
        <v>231</v>
      </c>
      <c r="P49" s="4" t="s">
        <v>232</v>
      </c>
      <c r="Q49" s="20" t="s">
        <v>233</v>
      </c>
      <c r="R49" s="20" t="s">
        <v>234</v>
      </c>
      <c r="S49" s="15" t="s">
        <v>85</v>
      </c>
      <c r="T49" s="4" t="s">
        <v>98</v>
      </c>
      <c r="U49" s="4" t="s">
        <v>235</v>
      </c>
      <c r="V49" s="2" t="s">
        <v>266</v>
      </c>
      <c r="W49" s="21" t="s">
        <v>267</v>
      </c>
      <c r="X49" s="3">
        <v>43286</v>
      </c>
      <c r="Y49" s="3">
        <v>43286</v>
      </c>
      <c r="Z49" s="16" t="s">
        <v>236</v>
      </c>
      <c r="AA49" s="9"/>
      <c r="AB49" s="9"/>
      <c r="AC49" s="9"/>
    </row>
    <row r="50" spans="1:33" x14ac:dyDescent="0.25">
      <c r="A50" s="15">
        <v>2018</v>
      </c>
      <c r="B50" s="3">
        <v>43191</v>
      </c>
      <c r="C50" s="3">
        <v>43281</v>
      </c>
      <c r="D50" s="20">
        <v>73</v>
      </c>
      <c r="E50" s="20">
        <v>3</v>
      </c>
      <c r="F50" s="20" t="s">
        <v>68</v>
      </c>
      <c r="G50" s="20" t="s">
        <v>73</v>
      </c>
      <c r="H50" s="3">
        <v>43132</v>
      </c>
      <c r="I50" s="3">
        <v>43296</v>
      </c>
      <c r="J50" s="20">
        <v>6</v>
      </c>
      <c r="K50" s="20"/>
      <c r="L50" s="20"/>
      <c r="M50" s="20" t="s">
        <v>84</v>
      </c>
      <c r="N50" s="20" t="s">
        <v>80</v>
      </c>
      <c r="O50" s="18" t="s">
        <v>237</v>
      </c>
      <c r="P50" s="4" t="s">
        <v>238</v>
      </c>
      <c r="Q50" s="20" t="s">
        <v>239</v>
      </c>
      <c r="R50" s="20" t="s">
        <v>240</v>
      </c>
      <c r="S50" s="15" t="s">
        <v>85</v>
      </c>
      <c r="T50" s="4" t="s">
        <v>98</v>
      </c>
      <c r="U50" s="4" t="s">
        <v>241</v>
      </c>
      <c r="V50" s="2" t="s">
        <v>242</v>
      </c>
      <c r="W50" s="21" t="s">
        <v>267</v>
      </c>
      <c r="X50" s="3">
        <v>43286</v>
      </c>
      <c r="Y50" s="3">
        <v>43286</v>
      </c>
      <c r="Z50" s="16" t="s">
        <v>243</v>
      </c>
      <c r="AA50" s="9"/>
      <c r="AB50" s="9"/>
      <c r="AC50" s="9"/>
      <c r="AD50" s="9"/>
      <c r="AE50" s="9"/>
    </row>
    <row r="51" spans="1:33" x14ac:dyDescent="0.25">
      <c r="A51" s="15">
        <v>2018</v>
      </c>
      <c r="B51" s="3">
        <v>43191</v>
      </c>
      <c r="C51" s="3">
        <v>43281</v>
      </c>
      <c r="D51" s="20">
        <v>73</v>
      </c>
      <c r="E51" s="20">
        <v>3</v>
      </c>
      <c r="F51" s="20" t="s">
        <v>68</v>
      </c>
      <c r="G51" s="20" t="s">
        <v>73</v>
      </c>
      <c r="H51" s="3">
        <v>43132</v>
      </c>
      <c r="I51" s="3">
        <v>43296</v>
      </c>
      <c r="J51" s="20">
        <v>27</v>
      </c>
      <c r="K51" s="20"/>
      <c r="L51" s="20"/>
      <c r="M51" s="20" t="s">
        <v>84</v>
      </c>
      <c r="N51" s="20" t="s">
        <v>80</v>
      </c>
      <c r="O51" s="18" t="s">
        <v>244</v>
      </c>
      <c r="P51" s="4" t="s">
        <v>245</v>
      </c>
      <c r="Q51" s="20" t="s">
        <v>246</v>
      </c>
      <c r="R51" s="20" t="s">
        <v>240</v>
      </c>
      <c r="S51" s="15" t="s">
        <v>85</v>
      </c>
      <c r="T51" s="4" t="s">
        <v>98</v>
      </c>
      <c r="U51" s="4" t="s">
        <v>247</v>
      </c>
      <c r="V51" s="2" t="s">
        <v>248</v>
      </c>
      <c r="W51" s="21" t="s">
        <v>267</v>
      </c>
      <c r="X51" s="3">
        <v>43286</v>
      </c>
      <c r="Y51" s="3">
        <v>43286</v>
      </c>
      <c r="Z51" s="16" t="s">
        <v>249</v>
      </c>
      <c r="AA51" s="9"/>
      <c r="AB51" s="9"/>
      <c r="AC51" s="9"/>
      <c r="AD51" s="9"/>
      <c r="AE51" s="9"/>
      <c r="AF51" s="9"/>
    </row>
    <row r="52" spans="1:33" x14ac:dyDescent="0.25">
      <c r="A52" s="9"/>
      <c r="B52" s="3"/>
      <c r="C52" s="3"/>
      <c r="D52" s="9"/>
      <c r="E52" s="9"/>
      <c r="F52" s="9"/>
      <c r="G52" s="9"/>
      <c r="H52" s="3"/>
      <c r="I52" s="3"/>
      <c r="J52" s="9"/>
      <c r="K52" s="9"/>
      <c r="L52" s="9"/>
      <c r="M52" s="9"/>
      <c r="N52" s="9"/>
      <c r="O52" s="9"/>
      <c r="P52" s="9"/>
      <c r="Q52" s="9"/>
      <c r="R52" s="9"/>
      <c r="S52" s="9"/>
      <c r="T52" s="4"/>
      <c r="U52" s="9"/>
      <c r="V52" s="2"/>
      <c r="W52" s="5"/>
      <c r="X52" s="3"/>
      <c r="Y52" s="3"/>
      <c r="Z52" s="9"/>
      <c r="AA52" s="9"/>
      <c r="AB52" s="9"/>
      <c r="AC52" s="9"/>
      <c r="AD52" s="9"/>
      <c r="AE52" s="9"/>
    </row>
    <row r="53" spans="1:33" x14ac:dyDescent="0.25">
      <c r="A53" s="9"/>
      <c r="B53" s="3"/>
      <c r="C53" s="3"/>
      <c r="D53" s="9"/>
      <c r="E53" s="9"/>
      <c r="F53" s="9"/>
      <c r="G53" s="9"/>
      <c r="H53" s="3"/>
      <c r="I53" s="3"/>
      <c r="J53" s="9"/>
      <c r="K53" s="9"/>
      <c r="L53" s="9"/>
      <c r="M53" s="9"/>
      <c r="N53" s="9"/>
      <c r="O53" s="9"/>
      <c r="P53" s="9"/>
      <c r="Q53" s="9"/>
      <c r="R53" s="9"/>
      <c r="S53" s="9"/>
      <c r="T53" s="4"/>
      <c r="U53" s="9"/>
      <c r="V53" s="2"/>
      <c r="W53" s="5"/>
      <c r="X53" s="3"/>
      <c r="Y53" s="3"/>
      <c r="Z53" s="9"/>
      <c r="AA53" s="9"/>
      <c r="AB53" s="9"/>
      <c r="AC53" s="9"/>
    </row>
    <row r="54" spans="1:33" x14ac:dyDescent="0.25">
      <c r="A54" s="9"/>
      <c r="B54" s="3"/>
      <c r="C54" s="3"/>
      <c r="D54" s="9"/>
      <c r="E54" s="9"/>
      <c r="F54" s="9"/>
      <c r="G54" s="9"/>
      <c r="H54" s="3"/>
      <c r="I54" s="3"/>
      <c r="J54" s="9"/>
      <c r="K54" s="9"/>
      <c r="L54" s="9"/>
      <c r="M54" s="9"/>
      <c r="N54" s="9"/>
      <c r="O54" s="9"/>
      <c r="P54" s="9"/>
      <c r="Q54" s="9"/>
      <c r="R54" s="9"/>
      <c r="S54" s="9"/>
      <c r="T54" s="4"/>
      <c r="U54" s="9"/>
      <c r="V54" s="2"/>
      <c r="W54" s="5"/>
      <c r="X54" s="3"/>
      <c r="Y54" s="3"/>
      <c r="Z54" s="9"/>
      <c r="AA54" s="9"/>
      <c r="AB54" s="9"/>
      <c r="AC54" s="9"/>
      <c r="AD54" s="9"/>
      <c r="AE54" s="9"/>
    </row>
    <row r="55" spans="1:33" x14ac:dyDescent="0.25">
      <c r="A55" s="9"/>
      <c r="B55" s="3"/>
      <c r="C55" s="3"/>
      <c r="D55" s="9"/>
      <c r="E55" s="9"/>
      <c r="F55" s="9"/>
      <c r="G55" s="9"/>
      <c r="H55" s="3"/>
      <c r="I55" s="3"/>
      <c r="J55" s="9"/>
      <c r="K55" s="9"/>
      <c r="L55" s="9"/>
      <c r="M55" s="9"/>
      <c r="N55" s="9"/>
      <c r="O55" s="9"/>
      <c r="P55" s="9"/>
      <c r="Q55" s="9"/>
      <c r="R55" s="9"/>
      <c r="S55" s="9"/>
      <c r="T55" s="4"/>
      <c r="U55" s="9"/>
      <c r="V55" s="2"/>
      <c r="W55" s="5"/>
      <c r="X55" s="3"/>
      <c r="Y55" s="3"/>
      <c r="Z55" s="9"/>
      <c r="AA55" s="9"/>
      <c r="AB55" s="9"/>
      <c r="AC55" s="9"/>
    </row>
    <row r="56" spans="1:33" x14ac:dyDescent="0.25">
      <c r="A56" s="9"/>
      <c r="B56" s="3"/>
      <c r="C56" s="3"/>
      <c r="D56" s="9"/>
      <c r="E56" s="9"/>
      <c r="F56" s="9"/>
      <c r="G56" s="9"/>
      <c r="H56" s="3"/>
      <c r="I56" s="3"/>
      <c r="J56" s="9"/>
      <c r="K56" s="9"/>
      <c r="L56" s="9"/>
      <c r="M56" s="9"/>
      <c r="N56" s="9"/>
      <c r="O56" s="9"/>
      <c r="P56" s="9"/>
      <c r="Q56" s="9"/>
      <c r="R56" s="9"/>
      <c r="S56" s="9"/>
      <c r="T56" s="4"/>
      <c r="U56" s="9"/>
      <c r="V56" s="2"/>
      <c r="W56" s="5"/>
      <c r="X56" s="3"/>
      <c r="Y56" s="3"/>
      <c r="Z56" s="9"/>
      <c r="AA56" s="9"/>
      <c r="AB56" s="9"/>
      <c r="AC56" s="9"/>
      <c r="AD56" s="9"/>
      <c r="AE56" s="9"/>
      <c r="AF56" s="9"/>
    </row>
    <row r="57" spans="1:33" x14ac:dyDescent="0.25">
      <c r="A57" s="9"/>
      <c r="B57" s="3"/>
      <c r="C57" s="3"/>
      <c r="D57" s="9"/>
      <c r="E57" s="9"/>
      <c r="F57" s="9"/>
      <c r="G57" s="9"/>
      <c r="H57" s="3"/>
      <c r="I57" s="3"/>
      <c r="J57" s="9"/>
      <c r="K57" s="9"/>
      <c r="L57" s="9"/>
      <c r="M57" s="9"/>
      <c r="N57" s="9"/>
      <c r="O57" s="9"/>
      <c r="P57" s="9"/>
      <c r="Q57" s="9"/>
      <c r="R57" s="9"/>
      <c r="S57" s="9"/>
      <c r="T57" s="4"/>
      <c r="U57" s="9"/>
      <c r="V57" s="2"/>
      <c r="W57" s="5"/>
      <c r="X57" s="3"/>
      <c r="Y57" s="3"/>
      <c r="Z57" s="9"/>
      <c r="AA57" s="9"/>
      <c r="AB57" s="9"/>
    </row>
    <row r="58" spans="1:33" x14ac:dyDescent="0.25">
      <c r="A58" s="9"/>
      <c r="B58" s="3"/>
      <c r="C58" s="3"/>
      <c r="D58" s="9"/>
      <c r="E58" s="9"/>
      <c r="F58" s="9"/>
      <c r="G58" s="9"/>
      <c r="H58" s="3"/>
      <c r="I58" s="3"/>
      <c r="J58" s="9"/>
      <c r="K58" s="9"/>
      <c r="L58" s="9"/>
      <c r="M58" s="9"/>
      <c r="N58" s="9"/>
      <c r="O58" s="9"/>
      <c r="P58" s="9"/>
      <c r="Q58" s="9"/>
      <c r="R58" s="9"/>
      <c r="S58" s="9"/>
      <c r="T58" s="4"/>
      <c r="U58" s="9"/>
      <c r="V58" s="2"/>
      <c r="W58" s="5"/>
      <c r="X58" s="3"/>
      <c r="Y58" s="3"/>
      <c r="Z58" s="9"/>
      <c r="AA58" s="9"/>
      <c r="AB58" s="9"/>
      <c r="AC58" s="9"/>
      <c r="AD58" s="9"/>
      <c r="AE58" s="9"/>
      <c r="AF58" s="9"/>
      <c r="AG58" s="9"/>
    </row>
    <row r="59" spans="1:33" x14ac:dyDescent="0.25">
      <c r="A59" s="9"/>
      <c r="B59" s="3"/>
      <c r="C59" s="3"/>
      <c r="D59" s="9"/>
      <c r="E59" s="9"/>
      <c r="F59" s="9"/>
      <c r="G59" s="9"/>
      <c r="H59" s="3"/>
      <c r="I59" s="3"/>
      <c r="J59" s="9"/>
      <c r="K59" s="9"/>
      <c r="L59" s="9"/>
      <c r="M59" s="9"/>
      <c r="N59" s="9"/>
      <c r="O59" s="9"/>
      <c r="P59" s="9"/>
      <c r="Q59" s="9"/>
      <c r="R59" s="9"/>
      <c r="S59" s="9"/>
      <c r="T59" s="4"/>
      <c r="U59" s="9"/>
      <c r="V59" s="2"/>
      <c r="W59" s="5"/>
      <c r="X59" s="3"/>
      <c r="Y59" s="3"/>
      <c r="Z59" s="9"/>
      <c r="AA59" s="9"/>
      <c r="AB59" s="9"/>
      <c r="AC59" s="9"/>
      <c r="AD59" s="9"/>
      <c r="AE59" s="9"/>
    </row>
    <row r="60" spans="1:33" x14ac:dyDescent="0.25">
      <c r="A60" s="10"/>
      <c r="B60" s="3"/>
      <c r="C60" s="3"/>
      <c r="D60" s="10"/>
      <c r="E60" s="10"/>
      <c r="F60" s="10"/>
      <c r="G60" s="10"/>
      <c r="H60" s="3"/>
      <c r="I60" s="3"/>
      <c r="J60" s="10"/>
      <c r="K60" s="10"/>
      <c r="L60" s="10"/>
      <c r="M60" s="10"/>
      <c r="N60" s="10"/>
      <c r="O60" s="10"/>
      <c r="P60" s="10"/>
      <c r="Q60" s="10"/>
      <c r="R60" s="10"/>
      <c r="S60" s="10"/>
      <c r="T60" s="4"/>
      <c r="U60" s="10"/>
      <c r="V60" s="2"/>
      <c r="W60" s="5"/>
      <c r="X60" s="3"/>
      <c r="Y60" s="3"/>
      <c r="Z60" s="10"/>
      <c r="AA60" s="10"/>
      <c r="AB60" s="10"/>
      <c r="AC60" s="10"/>
      <c r="AD60" s="10"/>
      <c r="AE60" s="10"/>
    </row>
    <row r="61" spans="1:33" x14ac:dyDescent="0.25">
      <c r="A61" s="10"/>
      <c r="B61" s="3"/>
      <c r="C61" s="3"/>
      <c r="D61" s="10"/>
      <c r="E61" s="10"/>
      <c r="F61" s="10"/>
      <c r="G61" s="10"/>
      <c r="H61" s="3"/>
      <c r="I61" s="3"/>
      <c r="J61" s="10"/>
      <c r="K61" s="10"/>
      <c r="L61" s="10"/>
      <c r="M61" s="10"/>
      <c r="N61" s="10"/>
      <c r="O61" s="10"/>
      <c r="P61" s="10"/>
      <c r="Q61" s="10"/>
      <c r="R61" s="10"/>
      <c r="S61" s="10"/>
      <c r="T61" s="4"/>
      <c r="U61" s="10"/>
      <c r="V61" s="2"/>
      <c r="W61" s="5"/>
      <c r="X61" s="3"/>
      <c r="Y61" s="3"/>
      <c r="Z61" s="10"/>
      <c r="AA61" s="10"/>
      <c r="AB61" s="10"/>
    </row>
    <row r="62" spans="1:33" x14ac:dyDescent="0.25">
      <c r="A62" s="10"/>
      <c r="B62" s="3"/>
      <c r="C62" s="3"/>
      <c r="D62" s="10"/>
      <c r="E62" s="10"/>
      <c r="F62" s="10"/>
      <c r="G62" s="10"/>
      <c r="H62" s="3"/>
      <c r="I62" s="3"/>
      <c r="J62" s="10"/>
      <c r="K62" s="10"/>
      <c r="L62" s="10"/>
      <c r="M62" s="10"/>
      <c r="N62" s="10"/>
      <c r="O62" s="10"/>
      <c r="P62" s="10"/>
      <c r="Q62" s="10"/>
      <c r="R62" s="10"/>
      <c r="S62" s="10"/>
      <c r="T62" s="4"/>
      <c r="U62" s="10"/>
      <c r="V62" s="2"/>
      <c r="W62" s="5"/>
      <c r="X62" s="3"/>
      <c r="Y62" s="3"/>
      <c r="Z62" s="10"/>
      <c r="AA62" s="10"/>
      <c r="AB62" s="10"/>
      <c r="AC62" s="10"/>
      <c r="AD62" s="10"/>
      <c r="AE62" s="10"/>
    </row>
    <row r="63" spans="1:33" x14ac:dyDescent="0.25">
      <c r="A63" s="10"/>
      <c r="B63" s="3"/>
      <c r="C63" s="3"/>
      <c r="D63" s="10"/>
      <c r="E63" s="10"/>
      <c r="F63" s="10"/>
      <c r="G63" s="10"/>
      <c r="H63" s="3"/>
      <c r="I63" s="3"/>
      <c r="J63" s="10"/>
      <c r="K63" s="10"/>
      <c r="L63" s="10"/>
      <c r="M63" s="10"/>
      <c r="N63" s="10"/>
      <c r="O63" s="10"/>
      <c r="P63" s="10"/>
      <c r="Q63" s="10"/>
      <c r="R63" s="10"/>
      <c r="S63" s="10"/>
      <c r="T63" s="4"/>
      <c r="U63" s="10"/>
      <c r="V63" s="2"/>
      <c r="W63" s="5"/>
      <c r="X63" s="3"/>
      <c r="Y63" s="3"/>
      <c r="Z63" s="10"/>
      <c r="AA63" s="10"/>
      <c r="AB63" s="10"/>
      <c r="AC63" s="10"/>
      <c r="AD63" s="10"/>
      <c r="AE63" s="10"/>
    </row>
  </sheetData>
  <mergeCells count="7">
    <mergeCell ref="A6:Z6"/>
    <mergeCell ref="A2:C2"/>
    <mergeCell ref="D2:F2"/>
    <mergeCell ref="G2:I2"/>
    <mergeCell ref="A3:C3"/>
    <mergeCell ref="D3:F3"/>
    <mergeCell ref="G3:I3"/>
  </mergeCells>
  <dataValidations count="3">
    <dataValidation type="list" allowBlank="1" showErrorMessage="1" sqref="F8:F190">
      <formula1>Hidden_15</formula1>
    </dataValidation>
    <dataValidation type="list" allowBlank="1" showErrorMessage="1" sqref="G8:G190">
      <formula1>Hidden_26</formula1>
    </dataValidation>
    <dataValidation type="list" allowBlank="1" showErrorMessage="1" sqref="N8:N19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INtel</cp:lastModifiedBy>
  <dcterms:created xsi:type="dcterms:W3CDTF">2018-05-24T16:59:16Z</dcterms:created>
  <dcterms:modified xsi:type="dcterms:W3CDTF">2018-08-22T22:37:49Z</dcterms:modified>
</cp:coreProperties>
</file>