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Josue\Desktop\Formtos Comisiones Laptop\Formatos Transparencia 1\Formatos Transparencia\"/>
    </mc:Choice>
  </mc:AlternateContent>
  <bookViews>
    <workbookView xWindow="0" yWindow="120" windowWidth="20400" windowHeight="66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0"/>
</workbook>
</file>

<file path=xl/sharedStrings.xml><?xml version="1.0" encoding="utf-8"?>
<sst xmlns="http://schemas.openxmlformats.org/spreadsheetml/2006/main" count="734" uniqueCount="237">
  <si>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</si>
  <si>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</si>
  <si>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</si>
  <si>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</si>
  <si>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</si>
  <si>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</si>
  <si>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</si>
  <si>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</si>
  <si>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</si>
  <si>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</si>
  <si>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</si>
  <si>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</si>
  <si>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</si>
  <si>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</si>
  <si>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</si>
  <si>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</si>
  <si>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</si>
  <si>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</si>
  <si>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</si>
  <si>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</si>
  <si>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</si>
  <si>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</si>
  <si>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</si>
  <si>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</si>
  <si>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</si>
  <si>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</si>
  <si>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</si>
  <si>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</si>
  <si>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</si>
  <si>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</si>
  <si>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</si>
  <si>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</si>
  <si>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</si>
  <si>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</si>
  <si>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</si>
  <si>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</si>
  <si>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</si>
  <si>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</si>
  <si>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</si>
  <si>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</si>
  <si>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</si>
  <si>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</si>
  <si>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</si>
  <si>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</si>
  <si>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</si>
  <si>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</si>
  <si>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</si>
  <si>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</si>
  <si>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</si>
  <si>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</si>
  <si>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</si>
  <si>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</si>
  <si>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</si>
  <si>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</si>
  <si>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</si>
  <si>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</si>
  <si>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</si>
  <si>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</si>
  <si>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</si>
  <si>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</si>
  <si>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</si>
  <si>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</si>
  <si>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</si>
  <si>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</si>
  <si>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</si>
  <si>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</si>
  <si>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</si>
  <si>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</si>
  <si>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</si>
  <si>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</si>
  <si>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</si>
  <si>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</si>
  <si>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</si>
  <si>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</si>
  <si>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</si>
  <si>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</si>
  <si>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</si>
  <si>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</si>
  <si>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</si>
  <si>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</si>
  <si>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</si>
  <si>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</si>
  <si>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</si>
  <si>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</si>
  <si>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</si>
  <si>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Ley Organica y de Procedimientos del Congreso del Estado de Michoacán</t>
  </si>
  <si>
    <t>Diputada</t>
  </si>
  <si>
    <t>Dirección de Asistencia a Comisiones, Asuntos Contenciosos y Apoyo Técnico Urbanístico</t>
  </si>
  <si>
    <t>EN LAS REUNIONES DE COMISIÓN NO SE PUBLICA GACETA</t>
  </si>
  <si>
    <t>Hernández</t>
  </si>
  <si>
    <t>1. Pase de lista y verificación de quórum legal. 2. Aprobación del Orden del día de la Sesión Ordinaria. 2.1 Lectura de las Actas de sesiones anteriores realizadas.  2.2 Informe de las mesas de trabajo del "Primer Foro de la Política Laboral del Gobierno Estatal y sus Consecuencias para los trabajadores. 2.3 Lectura de la Iniciativa de la Diputada Brenda Fabiola Fraga Gutiérrez, turnada a la comisipon. 2.4. Presentación de la programación anual de reuniones ordinarias de la comisión. 2.6 Asuntos generales.</t>
  </si>
  <si>
    <t xml:space="preserve">1. Pase de lista y verificación del quórum. 2. Instalación de la tercera reunión ordinaria de la comisión de Trabajo y Previsión Social. 3.  Lectura y aprobación del acta de sesión ordinaria pasada. 4. Informe mensual de las actividades realizadas por la comisión. 5. Valoración respecto de la reunión de trabajo, realizada del día lunes 10 de diciembre con los sindicatos del CNTE Sección XVIII, STASPE, STASPLE Y SPJ, así como con directivos del área de pensiones y de la Administración de Finanzas del Estado de Michoacán. </t>
  </si>
  <si>
    <t>Teresa</t>
  </si>
  <si>
    <t>López</t>
  </si>
  <si>
    <t>Articulo 62 Fracción XXVII y 93</t>
  </si>
  <si>
    <t>http://congresomich.gob.mx/file/LXXIV-Legislatura-Comisi%C3%B3n-de-Trabajo-y-Previsi%C3%B3n-Citatorios-del-Acta-4-de-Fecha-17-12-2018_1.pdf</t>
  </si>
  <si>
    <t>http://congresomich.gob.mx/file/LXXIV-Legislatura-Comisi%C3%B3n-de-Trabajo-y-Social-Citatorios-del-Acta-3-de-Fecha-29-11-2018_2019-01-07_1310_1.pdf</t>
  </si>
  <si>
    <t>1. Registro de asistencia y declaración del quórum legal. 2. Lectura y aprobación del orden del día. 3 Palabras de bienvenida a los integrantes de la comisión de Programació, Presupuesto y Cuenta pública. 4. Informe de los asuntos pendientes de la comisión, turnados por la Septuágesima Tercera Legislatura y anteriores, así como los asuntos turnados en coordinación con otras comisiones para estudio, análisis y dictamen. 5. Propuesta del Plan de Trabajo del Primer Año Legislativo de la Comisión. 6. Asuntos generales.</t>
  </si>
  <si>
    <t>Norberto Antonio</t>
  </si>
  <si>
    <t>Martínez</t>
  </si>
  <si>
    <t>Soto</t>
  </si>
  <si>
    <t>Diputado</t>
  </si>
  <si>
    <t>Articulo 62 Fracción XXI y 87</t>
  </si>
  <si>
    <t>http://congresomich.gob.mx/file/LXXIV-Legislatura-Comisi%C3%B3n-de-Programaci%C3%B3n-Presuspuesto-Citatorio-del-Acta-1-de-Fecha-10-10-2018_1.pdf</t>
  </si>
  <si>
    <t>1. Registro de asistencia y verificación del quórum. 2. Lectura y en su caso, aprobación del orden del día. 3. Entrega de información de los asuntos turnados a comisiones en la presente Legislatura para estudop y análisis, las siguientes iniciativas: 113 Iniciativas de Ley de Ingresos de los municipios del Estatado de Michoacán de Ocampo, para el ejercicio fiscal del año 2019. 4. Presentación y en su caso, aprobación del calendario de trabajo, para el desarrollo de los trabajos de estudio, analisis y dictamen de las Inicitivas de Ley de Ingresos Municipales, para el ejercicio fiscal del año 2019. 5. Criterios de comisiones, para estudiar, analisar  y dictaminar las Iniciativas de Ley de Ingresos que presentaron los municipios para el ejercicio fiscal del año 2019. 6. Informe de los asuntos pendientes turnados a comisiones unidas de Programación, Presupuesto y Cuenta Pública de la Septuagésima Tercera Legislatura y anteriores. 7. Asuntos generales.</t>
  </si>
  <si>
    <t>http://congresomich.gob.mx/file/LXXIV-Legislatura-Comisi%C3%B3n-Programaci%C3%B3n-y-Presupuesto-Citatorio-del-Acat-2-de-Fecha-16-10-2018_1-OK.pdf</t>
  </si>
  <si>
    <t>1. Registro de Asistencia y verificación del quórum. 2. Lectura y aprobación en su caso, del orden del día. 3. Estudio y análisis  de las Iniciativas de las Leyes de Ingresos. 4. Asuntos generales.</t>
  </si>
  <si>
    <t>http://congresomich.gob.mx/file/LXXIV-Legislatura-Comisi%C3%B3n-Programaci%C3%B3n-y-Presupuesto-Citatorio-del-Acat-3-de-Fecha-30-10-2018_1.pdf</t>
  </si>
  <si>
    <t>1. Registro de asistencia y verifiación del quórum. 2. Lectura y aprobación en su caso, del orden del día. 3. Lectura y aprobación en su caso, del acta de la reunión anterior. 4. Estudio y Análiss de varias iniciativas. 3. Asuntos generales.</t>
  </si>
  <si>
    <t>http://congresomich.gob.mx/file/LXXIV-Legislatura-Comisi%C3%B3n-Programaci%C3%B3n-y-Presupuesto-Citatorio-del-Acta-4-de-Fecha-6-11-2018_1.pdf</t>
  </si>
  <si>
    <t>1. Registro de asistencia y verifación del quórum. 2. Lectura y aprobación en su caso, del orden del día. 3. Lectura y aprobación en su caso, del acta de la reunión anterior. 4. Asuntos generales.</t>
  </si>
  <si>
    <t>1. Registro de asistencia y verificación del quórum. 2. Lectura y aprobación en su caso, del orden del día. 3. Estudio y análisis  de las Iniciativas de las Leyes de Ingresos. 4.  Entrega de información de los asuntos turnados a comisiones para estudio  análisis de dos iniciativas. 5. Asuntos generales.</t>
  </si>
  <si>
    <t>1. Pase de lista y verificación de quórum. 2. Bienvenida de la Diputada Presidente María Teresa Mora Covarrubias. 3. Aprobación del Orden del día. 4. Lectura de las Actas de las sesiones anteriores. 5. Análisis y  en su caso aprobación del plan anual de actividades 2019 de ésta comisión de Derechos Humanos del H. Congreso del Estado de Michoacán. 6. Análisis y en su caso aprobación del dictamen que contiene propuesta de punto de acuerdo para el envío a archivo de los turnos pendientes de la LXXIII. 7. Asuntos generales.</t>
  </si>
  <si>
    <t>María Teresa</t>
  </si>
  <si>
    <t>Mora</t>
  </si>
  <si>
    <t>Covarrubias</t>
  </si>
  <si>
    <t>Articulo 62 Fracción V y 71</t>
  </si>
  <si>
    <t>http://congresomich.gob.mx/file/LXXIV-Legislatura-Comisi%C3%B3n-de-Derechos-Humanos-Citatorios-de-Fecha-3-12-2018_1.pdf</t>
  </si>
  <si>
    <t>1. Lista  de asistencia. 2. Establecimiento del quórum legal. 3. Aprobación del orden del día. 4. Declaración de instalación formal del comité de comunicación social. 5. Mnesaje de la Diputada Miriam Tinoco Soto. 6. Intervernciones de los integrantes, 7. Asuntos generales.</t>
  </si>
  <si>
    <t>1. Lista de asistencia. 2. Establecimiento de quórum Legal. 3. Aprobación del orden del día. 4. Revisión y en su caso, aprobación del acta correspondiente a la sesión anterior.  5. Plan de Trabajo del Comité de Comunicación Social. 6. Diseño de Imagen Institucional de la LXXIX Legislatura. 7. Asuntos generales</t>
  </si>
  <si>
    <t>Miriam</t>
  </si>
  <si>
    <t>Tinoco</t>
  </si>
  <si>
    <t>Articulo 97 Fracción II y 101</t>
  </si>
  <si>
    <t>http://congresomich.gob.mx/file/LXXIV-Legislatura-Comite-de-Comunicaci%C3%B3n-Social-Acta-1-de-Fecha-16-10-2018_1-1.pdf</t>
  </si>
  <si>
    <t>http://congresomich.gob.mx/file/LXXIV-Legislatura-Comit%C3%A9-de-Comunicaci%C3%B3n-Social-Acta-2-de-Fecha-30-10-2018_1-1.pdf</t>
  </si>
  <si>
    <t>Sandras</t>
  </si>
  <si>
    <t>Luz</t>
  </si>
  <si>
    <t>Valencia</t>
  </si>
  <si>
    <t>Articulo 62 Fracción IX Y 75.</t>
  </si>
  <si>
    <t>http://congresomich.gob.mx/file/LXXIV-Legislatura-Comisi%C3%B3n-Desarrollo-Urbano-Citatorio-del-Acta-9-de-Fecha-16-10-2018_1.pdf</t>
  </si>
  <si>
    <t>http://congresomich.gob.mx/file/LXXIV-Legislatura-Comisi%C3%B3n-Desarrollo-Urbano-Citatorio-del-Acta-10-de-Fecha-27-11-2018_1.pdf</t>
  </si>
  <si>
    <t>1. Registro de asistencia. 2. Presentación de la Comisión de Turismo. 3. Asuntos pendientes de la Comisión. 4. Asuntos generales</t>
  </si>
  <si>
    <t>Araceli</t>
  </si>
  <si>
    <t>Saucedo</t>
  </si>
  <si>
    <t>Reyes</t>
  </si>
  <si>
    <t>Articulo 62 Fracción XXVIII y 94</t>
  </si>
  <si>
    <t>http://congresomich.gob.mx/file/LXXIV-Legislatura-Comisi%C3%B3n-de-Turismo-Citatorio-del-Acta-1-de-Fecha-10-10-201-8_1.pdf</t>
  </si>
  <si>
    <t>Turismo, No se genera gaceta</t>
  </si>
  <si>
    <t>1. Registro de asistencia y comprobación de quórum. 2. Participación de la lLic. Claudia Chávez López, Secretaria de Turismo del Estado de Michoacán. 3. Presentación de la propueta del Plan Anual de Trabajo de la Comisión de Turismo para el primer año legislativo. 4. Asuntos Generales.</t>
  </si>
  <si>
    <t>http://congresomich.gob.mx/file/LXXIV-Legislatura-Comisi%C3%B3n-de-Turismo-Citatorio-del-Acta-2-de-Fecha-26-11-2018_1.pdf</t>
  </si>
  <si>
    <t>1.Pase de lista y comprobación  de quórum. 2. Relación de asuntos pendientes. 3. Propuesta del Plan de Trabajo de la Comisión de Jóvenes y Deportes para el Primer Año de Ejercicio Legislativo de la LXXIV Legislatura. 4. Asuntos Generales.</t>
  </si>
  <si>
    <t>David Alejandro</t>
  </si>
  <si>
    <t xml:space="preserve">Cortés </t>
  </si>
  <si>
    <t>Mendóza</t>
  </si>
  <si>
    <t>Articulo 62 Fracción XVII y 83</t>
  </si>
  <si>
    <t>http://congresomich.gob.mx/file/LXXIV-Legislatura-Comisi%C3%B3n-de-Jovenes-y-Deporte-Citatorios-del-Acta-1-de-Fecha-31-10-2018-0003-1.pdf</t>
  </si>
  <si>
    <t>EN LAS REUNIONES DE COMISION NO SE PUBLICA EN GACETA</t>
  </si>
  <si>
    <t>1. Bienvenida por parte de la Presidenta de la Comisión de Trabajo y Previción Social. 2. Pase de lista y verificación del quórum legal. 3. Aprobación del Orden del Día de la Sesion Ordinaria. 4. Presentación de los integrantes y Secretario Técnico de la Comisión de Trabajo y Previsión Social. 5. Declaratoria Formal de la Inatalación de la Comisión. 6. Informe de la Entrega Recepción de la Comisión de Trabajo y Previsión Social. 7. Propuestas para la Elaboración del Programa Anual de Trabajode la Comisión. 8. Asuntos Generales.</t>
  </si>
  <si>
    <t>Tereza</t>
  </si>
  <si>
    <t>http://congresomich.gob.mx/file/LXXIV-Legislatura-Comisi%C3%B3n-de-Trabajo-y-Previsi%C3%B3n-Social-Citatorios-del-Acta-1-de-Fecha-16-10-2018_1.pdf</t>
  </si>
  <si>
    <t>Extraordinaria</t>
  </si>
  <si>
    <t>1. Bienvenida por parte de la Presidenta de la Comisión de Trabajo y Previción Social. 2. Pase de lista y verificación del quórum legal. 3. Aprobación del Orden del Día de la Sesion Ordinaria. 4. Propuestas y aprobación de la Agenda Legislativa de la Comisión de Trabajo y Previsión Social y del Programa Anual de Trabajo 5. Asuntos Generales.</t>
  </si>
  <si>
    <t>http://congresomich.gob.mx/file/LXXIV-Legislatura-Comisi%C3%B3n-de-Trabajo-y-Previsi%C3%B3n-Social-Citatorios-del-Acta-2-de-Fecha-23-10-2018_1.pdf</t>
  </si>
  <si>
    <t>1. Lista de asistencia y declaración del quórum. 2. Lectura y en su caso aprobación de proyecto de orden del día. 3. Presentación de integrantes de la Comisión. 4. Informe de la recepción de la Comisión. 5. Comunicación de los asuntos pendientes recibidos y acuerdos de trabajo. 6. Asuntos Generales.</t>
  </si>
  <si>
    <t>Marco Polo</t>
  </si>
  <si>
    <t>Aguirre</t>
  </si>
  <si>
    <t>Chávez</t>
  </si>
  <si>
    <t>Artículo 62 Fracción XVI y Artículo 82</t>
  </si>
  <si>
    <t>http://congresomich.gob.mx/file/LXIV-Legislatura-Comision-Inspectora-Auditoria-Superior-Citatorios-del-Acta-1-de-Fecha-26-10-2018_1.pdf</t>
  </si>
  <si>
    <t>1. Lista de asistencia y declaración del quórum. 2. Lectura y en su caso aprobación de proyecto de orden del día. 3. Lectura y en su caso aprobación del acta de la reunión anterior. 4. Informe de asuntos pendientes. 5. Plan de trabajo de la Comisión para el primer año legislativo. 6. Acreditación de los asesores de los diputados integrantes de la Comisión. 7. Asuntos Generales.</t>
  </si>
  <si>
    <t>http://congresomich.gob.mx/file/LXXIV-Legislatura-Comisi%C3%B3n-Inspectora-Auditoria-Superior-Citatorios-del-Acta-2-de-Fecha-13-11-2018_1.pdf</t>
  </si>
  <si>
    <t>1. Lista de asistencia y declaración del quórum. 2. Lectura y en su caso aprobación de proyecto de orden del día. 3. Lectura y en su caso aprobación del acta de la reunión anterior. 4. Informe de asuntos pendientes. 5. Asuntos Generales.</t>
  </si>
  <si>
    <t>http://congresomich.gob.mx/file/LXXIV-Legislatura-Comisi%C3%B3n-Inspectora-Auditoria-Superior-Citatorios-del-Acta-3-de-Fecha-21-11-2018_1.pdf</t>
  </si>
  <si>
    <t>1. Lista de asistencia y declaración del quórum. 2. Aprobación del ordendel día. 3. Lectura y en su caso aprobación del acta anterior. 4. Análisis, discusión y en su caso aprobación del acuerdo relativo a la convocatoria para elegir al titular de la Auditoría Superior de Michoacán.</t>
  </si>
  <si>
    <t>http://congresomich.gob.mx/file/LXXIV-Legislatura-Comision-Isnpectora-aAuditoria-Superior-Citatorios-Acta-4-de-Fecha-22-11-2018_1.pdf</t>
  </si>
  <si>
    <t>1. Registro de asistencia y verificación del quórum. 2. Lectura y aprobación del orden del día. 3. Declaratoria de inicio de los trabajos de la Comisión de Hacienda y Deuda Pública. 4. Descripción de asuntos turnados a la Comisión, que se encuentran pendientes. 5. Asuntos Generales.</t>
  </si>
  <si>
    <t>Arturo</t>
  </si>
  <si>
    <t>Vázquez</t>
  </si>
  <si>
    <t>Artículo 62 Fracción XIV y Artículo 80</t>
  </si>
  <si>
    <t>1. Registro de asistencia y verificación del quórum. 2. Lectura y aprobación del orden del día. 3. Propuesta de acuerdo de archivo definitivo de los asuntos turnados a las comisiones unidas de la pasada Septuagésima Tercera Legislatura y que no fueron dictaminadas durante el ejercicio de la misma. 4. Asuntos Generales.</t>
  </si>
  <si>
    <t>1. Registro de asistencia y verificación del quórum. 2. Lectura y aprobación del orden del día. 3. Mensaje del Diputado Presidente de la Comisión con motivo de la instalación formalde la Comisión de Seguridad Pública y Protección Civil. 4. Exposición del informe sobre el estado que guarda la Comisión, respecto a los asuntos turnados durante la Septuagésima Tercera Legislatura y que aún se encuentran en trámite. 5. Presentación y analisis de la propuesta de Programa de Trabajo de la Comisión, en cumplimiento al artículo 61 fracción I de la Lay Orgánica de Procedimientos del Congreso del Estado de Michoacán. 6. Propuesta de Acuerdo de Comisión, y en su caso aprobación, para la invitación a reunión de trabajo al Secretario de Seguridad Públicaen el Estado, Juan Bernardo Corona Martínez. 7. Auntos Generales.</t>
  </si>
  <si>
    <t>Humberto</t>
  </si>
  <si>
    <t>González</t>
  </si>
  <si>
    <t>Villagómez</t>
  </si>
  <si>
    <t>Artículo 62 Fracción XXVI y Artículo 92</t>
  </si>
  <si>
    <t>http://congresomich.gob.mx/file/LXXIV-Legislatura-Comisi%C3%B3n-de-Segridad-P%C3%BAblica-Citatorio-del-Acta-1-de-Fecha-17-10-2018_1.pdf</t>
  </si>
  <si>
    <t>1. Registro de asistencia y verificación del quórum. 2. Lectura y aprobación del orden del día. 3. Presentación formal de la Secretaria Técnica de la Comisión de Seguridad Pública y Protección Civil, Estela Abrego Ruíz. 4. Mensaje de bienvenida a los Integrantes de la Comisión así como al Secretario de Seguridad Pública, Juan Bernardo Corona Martínez. 5. Exposición y analisis sobre los asuntos que se encuentran pendientes de trámite por esta Comisión. 6. Lectura, discusión y en su caso aprobación de la propuesta de programa de trabajo de la Comisión, en cumplimiento al artículo 61 fracción I de la Ley Orgánica de Procedmientos del Congreso del Estado de Michoacán. 7. Entrega del informe de los asuntos turnados al a Comisión durante el mes de semtiembre y octubre, mismos que se encuentran pendientes de estudio. 8. Asuntos Generales.</t>
  </si>
  <si>
    <t>http://congresomich.gob.mx/file/LXXIV-Legislatura-Comisi%C3%B3n-de-Seguridad-P%C3%BAblica-Acta-2-de-Fecha-13-11-2018_1.pdf</t>
  </si>
  <si>
    <t>1. Registro de asistencia y verificación del quórum. 2. Presentación de los diputados integrantes de la Comisión de Salud y Asistencia Social. 3. Intervención de la Diputada Ma. Del Refugio Cabrera Hermosillo Presidenta de la Comisión de Salud y Asistencia Social. 4. Informe de los asuntos pendientes de la Comisión, por parte del Lic. José Manuel López Gómez, Secretario Técnico de la Comisión de Salud y Asistencia Social. 5. Presentación del Plan de Trabajo de la Comisión de Slud y Asistencia Social, por parte del Secretario Técnico de la Comisión. 6. Asuntos Generales.</t>
  </si>
  <si>
    <t>María del Refugio</t>
  </si>
  <si>
    <t>Cabrera</t>
  </si>
  <si>
    <t>Hermosillo</t>
  </si>
  <si>
    <t>Artículo 62 Fracción XXV y Artículo 91</t>
  </si>
  <si>
    <t>http://congresomich.gob.mx/file/LXXIV-Legislatura-Comisi%C3%B3n-de-Salud-Citatorio-del-Acta1-de-Fecha-15-10-2018_1.pdf</t>
  </si>
  <si>
    <t xml:space="preserve">1. Registro de asistencia y verificaciòn del quòrum. 2. Aprobaciòn del Orden del dìa. 3. Estudio, anàlisis dictamen y en su caso, firma del Acuerdo de Archivo; respecto a las Comunicaciones, siguentes: a)… b)… 4. Estudio, anàlisis, dictamen y en su casa, firma del acuerdo; respecto a las diversas iniciativas pendientes turnadas a la Comisiòn. 5. ... 6. ... 7. ... 8. ... 9. Propuesta de Acuerdo para Exhortar al TItular del Poder Ejecutivo del Estado y Federal, para que rigen sus instrucciones para retomar e intensificar las acciones se seguridad y bienestar del Municipio de Buenavista, Michoacàn. 10. Estudio y anàlisisi de la Iniciativa de decreto mediante el que se reforma u adicionan diversas disposiciones de la Ley de Penciones Civiles del Estado de MIchoacàn. 11. Asuntos generales.  </t>
  </si>
  <si>
    <t xml:space="preserve">Sergio </t>
  </si>
  <si>
    <t>Báez</t>
  </si>
  <si>
    <t>Torres</t>
  </si>
  <si>
    <t>Artículo 62 Fracción XIII y Artículo 79</t>
  </si>
  <si>
    <t>http://congresomich.gob.mx/file/LXXIV-Legislatura-Comisi%C3%B3n-de-Gobernaci%C3%B3n-Citatorio-del-Acta-4-de-Fecha-18-12-2018_1.pdf</t>
  </si>
  <si>
    <t>1. Registro de Asistencia. 2. Comprobación del Quórum. 3. Saludo por parte del Diputado Erik Juárez Blanquet,  Presidente de la Comisión de Puntos Constitucionales. 4. Presentación de los integrantes de la Comisión. 5. Relación de los asuntos en támite de la Comisión, por parte del Secretario Técnico. 6. Asuntos Generales.</t>
  </si>
  <si>
    <t>Erik</t>
  </si>
  <si>
    <t>Juárez</t>
  </si>
  <si>
    <t>Blanquet</t>
  </si>
  <si>
    <t>Artículo 62 Fracción XXIII y Artículo 89</t>
  </si>
  <si>
    <t>http://congresomich.gob.mx/file/LXXIV-Legislatura-Comisi%C3%B3n-de-Puntos-Constitucionales-Citatorios-del-Acta-1-de-Fecha-16-10-2018_1.pdf</t>
  </si>
  <si>
    <t>1. Registro de Asistencia. 2. Comprobación del Quórum. 3. Lectura y en su caso aprobación del orden del día. 4. Propuesta de Dictamen por el que se archiva, Iniciativa con Proyecto de Decreto por el que se reforman y adicionan diversas disposiciones de la Constitución del Estado de Michoacán. 5. Asuntos Generales.</t>
  </si>
  <si>
    <t>http://congresomich.gob.mx/file/LXXIV-Legislatura-Comisi%C3%B3n-de-Puntos-Constitucionales-Citatorio-del-Acta-5-de-Fecha-20-11-2018_1.pdf</t>
  </si>
  <si>
    <t>1. Registro de Asistencia. 2. Comprobación del Quórum. 3. Lectura y en su caso aprobación del orden del día. 4. Propuesta de Dictamen por el que se archivan diversas iniciativas turnadas a dichas Comisiones 5. Propuesta de Dictamen por el que se desechan diversas Iniciativas turnadas a dichas Comisiones, respecto a la disminuciòn de Diputados plurinominales 6. Asuntos Generales.</t>
  </si>
  <si>
    <t>http://congresomich.gob.mx/file/LXXIV-Legislatura-Comisi%C3%B3n-de-Puntos-Constitucionales-Citatorio-del-Acta-6-de-Fecha-20-11-2018_1.pdf</t>
  </si>
  <si>
    <t>1. Registro de asistencia. 2. Comprobación del Quórum. 3. Lectura y en su caso aprobación del orden del día. 4. Propuesta de Dictamen por el que se archivan diversas iniciativas turnadas a dichas Comisiones 5. Asuntos generales.</t>
  </si>
  <si>
    <t>http://congresomich.gob.mx/file/LXXIV-Legislatura-Comisi%C3%B3n-de-Puntos-Constitucionales-Citatorio-del-Acta-7-de-Fecha-20-11-2018_1.pdf</t>
  </si>
  <si>
    <t>1. Registro de asistencia. 2. Comprobación del Quórum. 3. Lectura y en su caso aprobación del orden del día. 4. Iniciativa con proyecto de Decreto por el que se adicionan y reforman diversos artículos a la Constitución del Estado Michoacán; de la Ley Organica Municipal y de la Ley Orgánica y de Procedimientos, ambas del Estado de Michoacán. 5. Asuntos generales.</t>
  </si>
  <si>
    <t>http://congresomich.gob.mx/file/LXXIV-Legislatura-Comisi%C3%B3n-Puntos-Constitucionales-Citatorio-del-Acta-9-de-Fecha-20-11-2018_1.pdf</t>
  </si>
  <si>
    <t>1. Registro de asistencia. 2. Comprobación del Quórum. 3. Lectura y en su caso aprobación del orden del día. 4. Iniciativa con proyecto de Decreto por el que se reforma el artículo 123 de la Constitución Politica del Estado Libre y Soberano  Michoacán de Ocampo; se reforman y adicionan diversos artículos de la Ley de Fiscalización Superior y se adiciona el artículo 32 de le Ley Organica Municipal ambas del Estado de Michoacán. 5. Asuntos generales.</t>
  </si>
  <si>
    <t>http://congresomich.gob.mx/file/LXXIV-Legislatura-Comisi%C3%B3n-Puntos-Constitucionales-Citatorio-de-Acta-1-de-Fecha-20-11-2018_1.pdf</t>
  </si>
  <si>
    <t>1. Registro de asistencia. 2. Comprobación del Quórum. 3. Lectura y en su caso aprobación del orden del día. 4. Propuesta de Propuesta de acuerdo de la iniciativa de decreto por el que se reforman diversos artículos de la Constitución Política del Estado Libre y Soberano de Michoacán de Ocampo, Ley Orgánica Municipal del Estado de Michoacán de Ocampo y la Ley Orgánica y de Procedimientos del Congreso de Michoacán de Ocampo, para declarar su archivo. 5. Asuntos Generales.</t>
  </si>
  <si>
    <t>http://congresomich.gob.mx/file/LXXIV-Legislatura-Comisi%C3%B3n-de-Puntos-Constitucionales-Citatorio-de-Acta-15-de-Fecha-22-11-2018_1.pdf</t>
  </si>
  <si>
    <t>1. Registro de asistencia. 2. Comprobación del Quórum. 3. Lectura y en su caso aprobación del orden del día. 4. Propuesta de Dictamen correspondiente a: Iniciativa con Proyecto de Decreto por el que se reforma y adicionan los artículos 133 y 134 de la Constitución Política del Estado Libre y Soberano de Michoacán de Ocampo; Iniciativa con Proyecto de Decreto mediante el cual se reforman los artículos 133 y 134 de la Constitución Política del Estado Libre y Soberano de Michoacán de Ocampo, para declarar su archivo  . 5. Asuntos Generales.</t>
  </si>
  <si>
    <t>http://congresomich.gob.mx/file/LXXIV-Legislatura-Comisi%C3%B3n-Puntos-Constitucionales-Citatorio-del-Acta-16-de-Fecha-27-11-2018_1.pdf</t>
  </si>
  <si>
    <t>1. Registro de asistencia. 2. Comprobación del Quórum. 3. Lectura y en su caso aprobación del orden del día. 4. Propuesta de Dictamen correspondiente a la Iniciativa con Proyecto de Decreto por el que se adiciona un quinto párrafo al artículo 117 de la Constitución del Estado de Michoacán y que reforma el artículo 50 fracción III de la Ley Orgánica Municipal del Estado de Michpacán, para declarar su archivo  . 5. Asuntos Generales.</t>
  </si>
  <si>
    <t>http://congresomich.gob.mx/file/LXXIV-Legislatura-Comisi%C3%B3n-Puntos-Constitucionales-Citatorio-del-Acta-17-de-Fecha-27-11-2018_1.pdf</t>
  </si>
  <si>
    <t>1. Registro de asistencia. 2. Comprobación del Quórum. 3. Lectura y en su caso aprobación del orden del día. 4. Propuesta de Dictamen correspondiente a la Iniciativa con Proyecto de Decreto que reforma los artículos 23 y 119 de la Constitución Política del Estado Libre y Soberano de Michoacán de Ocampo, para declarar su archivo. 5. Asuntos Generales.</t>
  </si>
  <si>
    <t>http://congresomich.gob.mx/file/LXXIV-Legislatura-Comisi%C3%B3n-Puntos-Constitucionales-Citatorios-del-Acta-18-de-Fecha-27-11-2018_1.pdf</t>
  </si>
  <si>
    <t>1. Registro de asistencia. 2. Comprobación del Quórum. 3. Lectura y en su caso aprobación del orden del día. 4. Propuesta de Dictamen correspondiente a la Iniciativa de Decreto por el que reforma los artículos 48 y 49, 50, 51, 55 y 56 de la Constitución del Estado de  Michoacán, para declarar su archivo. 5. Asuntos Generales.</t>
  </si>
  <si>
    <t>http://congresomich.gob.mx/file/LXXIV-Legislatura-Comisi%C3%B3n-Puntos-Constitucionales-Citatorio-del-Acta-19-de-Fecha-27-11-2018_1.pdf</t>
  </si>
  <si>
    <t>1. Registro de asistencia. 2. Comprobación del Quórum. 3. Lectura y en su caso aprobación del orden del día. 4. Propuesta de Dictamen correspondiente a la Iniciativa de Decreto por el que reforman los artículos 95, 96 Y 97 de la Constitución del Estado de  Michoacán; 95 del Decreto 555 aprobado por la Septuagésima Segunda Legistatura, mediante el cual se reformaron, adicionaron y derogaron diversas disposiciones de la Constitución del Estado de Michoacán; se reforman y derogan diversas disposiciones de la Ley de la Comisón Estatal de los Derechos Humanos del Estado de Michoacán, de la Ley de Transparencia y Accesos a la Información Pública y Protección de Datos Personales del Estado de Michoacán y del Coódigo de Justicia Administrativa del Estado de Michoacán y se expide la Ley de Designaciones del Estado de Michoacán,  para declarar su archivo. 5. Asuntos Generales.</t>
  </si>
  <si>
    <t>http://congresomich.gob.mx/file/LXXIV-Legislatura-Comisi%C3%B3n-Puntos-Constitucionales-Citatorio-del-Acta-20-de-Fecha-27-11-2018_1.pdf</t>
  </si>
  <si>
    <t>1. Registro de asistencia. 2. Comprobación del Quórum. 3. Lectura y en su caso aprobación del orden del día. 4. Propuesta de Dictamen correspondiente a la Iniciativa con Proyecto de Decreto por el que se expide la Ley de Entidades Paraestatales para el Estado de Michoacán de Ocampo,  para declarar su archivo. 5. Asuntos Generales.</t>
  </si>
  <si>
    <t>http://congresomich.gob.mx/file/LXXIV-Legislatura-Comisi%C3%B3n-Puntos-Constitucionales-Citatorio-del-Acta-21-de-Fecha-27-11-2018_1.pdf</t>
  </si>
  <si>
    <t>1. Registro de asistencia. 2. Comprobación del Quórum. 3. Lectura y en su caso aprobación del orden del día. 4. Propuesta de Dictamen correspondiente a las Iniciativas con Proyecto de Decreto que adicionan el párrafo cuarto y quinto al artículo 2 de la Cosntitución Política del Estado Libre y Soberano de Michoacán de Ocampo; Iniciativas con Proyecto de Decreto que reforman el artículo 129  de la Cosntitución Política del Estado Libre y Soberano de Michoacán de Ocampo, los artículos 9 y 17 de laLey por una Vida Libre de Violencia para las Mujeres, así como el artículo 32 de la Ley Orgánica Municipal, ambas del Estado de Michoacán de Ocampo;  para declarar su archivo. 5. Asuntos Generales.</t>
  </si>
  <si>
    <t>http://congresomich.gob.mx/file/LXXIV-Legislatura-Comisi%C3%B3n-Puntos-Constitucionales-Citatorio-del-Acta-22-de-Fecha-27-11-2018_1.pdf</t>
  </si>
  <si>
    <t>1. Registro de asistencia. 2. Revisión de los asuntos pendientes que dejo la Septuagésima Tercera Legislatura. 3. Presentación de Propuesta de programa de trabajo de la Comisión de Migración del primer año legislativo de la Septuagésima Cuarta Legislatura.  4. Asuntos Generales.</t>
  </si>
  <si>
    <t>Cristina</t>
  </si>
  <si>
    <t>Portillo</t>
  </si>
  <si>
    <t>Ayala</t>
  </si>
  <si>
    <t>Artículo 62 Fracción XX y Artículo 86</t>
  </si>
  <si>
    <t>http://congresomich.gob.mx/file/LXXIV-Legislatura-Comisi%C3%B3n-de-Migraci%C3%B3n-Citatorios-del-Acta-8-de-Fecha-9-11-2018_1.pdf</t>
  </si>
  <si>
    <t>1. Pase de lista y verificación de quorum. 2. Lectura y aprobación del orden de día. 3. Presentación e intervención del Secretario de Administración y Finanzas del Congreso del Estado de Michoacán. 4. Asusntos generales</t>
  </si>
  <si>
    <t>Yarabi</t>
  </si>
  <si>
    <t>Ávila</t>
  </si>
  <si>
    <t>Artículo 97 Fracción I y Artículo 100</t>
  </si>
  <si>
    <t>http://congresomich.gob.mx/file/LXXIV-Legislatura-Comisi%C3%B3n-de-Admistraci%C3%B3n-Ciatatorio-del-Acta-2-de-Fecha-21-11-2018_1.pdf</t>
  </si>
  <si>
    <t>http://congresomich.gob.mx/file/LXXIV-Legislatura-Comisi%C3%B3n-de-Hacienda-y-Deuda-P%C3%BAblica-Acta1-de-Fecha-10-10-2018_1-1.pdf</t>
  </si>
  <si>
    <t>http://congresomich.gob.mx/file/LXXIV-Legislatura-Comisi%C3%B3n-de-Hacienda-y-Deuda-Publica-Acta-3-de-Fecha-16-10-2018_1-1.pdf</t>
  </si>
  <si>
    <t>1. Bienvenida por parte de la Diputada Sandra Luz Valencia, Presidenta de la Comisión de Desarrollo Urbano, Obra Pública y Vivienda. 2. Calificación de quorum para sesionar. 3. Informe del status que guardan los asuntos pendientes de analisis y dictamen de esta Comisión por parte de la secretaria tecnica. 4. Elaboración del programa de trabajo de esta Comisión, para dar cumplimiento a lo previsto por el artículo 61 fracción I de la Ley de Procedimentos del Congreso del Estado. 5. Asuntos Generales.</t>
  </si>
  <si>
    <t>1. Bienvenida por parte de la Diputada Sandra Luz Valencia, Presidenta de la Comisión de Desarrollo Urbano, Obra Pública y Vivienda. 2. Calificación de quorum para sesionar. 3. Elaboración del programa de trabajo de esta Comisión, para dar cumplimiento a lo previsto por el artículo 61 fracción IV de la Ley de Procedimentos del Congreso del Estado. 4. Atención a un grupo de personas relacionada con la iniciativa de desincorporación del predio urbano ubicado en la Ex-Hacienda la Huerta, Morelia en favor de 53 empleados de la dirección de patrimonio del Estado. 5. Asuntos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</si>
</sst>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4" borderId="0" xfId="0" applyFill="1"/>
    <xf numFmtId="0" fontId="0" fillId="0" borderId="0" xfId="0"/>
    <xf numFmtId="0" fontId="0" fillId="0" borderId="0" xfId="0"/>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4" fillId="4" borderId="1" xfId="1" applyFill="1" applyBorder="1"/>
    <xf numFmtId="0" fontId="0" fillId="0" borderId="1" xfId="0" applyBorder="1" applyAlignment="1" applyProtection="1"/>
    <xf numFmtId="0" fontId="0" fillId="4" borderId="1" xfId="0" applyFill="1" applyBorder="1"/>
    <xf numFmtId="0" fontId="5" fillId="0" borderId="1" xfId="0" applyFont="1" applyBorder="1"/>
    <xf numFmtId="0" fontId="4" fillId="0" borderId="1" xfId="1" applyBorder="1"/>
    <xf numFmtId="0" fontId="1" fillId="0" borderId="1" xfId="0" applyFont="1" applyBorder="1"/>
    <xf numFmtId="0" fontId="0" fillId="0" borderId="1" xfId="0" applyFill="1"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oYa/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LXXIV-Legislatura-Comit%C3%A9-de-Comunicaci%C3%B3n-Social-Acta-2-de-Fecha-30-10-2018_1-1.pdf" TargetMode="External"/><Relationship Id="rId7" Type="http://schemas.openxmlformats.org/officeDocument/2006/relationships/printerSettings" Target="../printerSettings/printerSettings1.bin"/><Relationship Id="rId2" Type="http://schemas.openxmlformats.org/officeDocument/2006/relationships/hyperlink" Target="http://congresomich.gob.mx/file/LXXIV-Legislatura-Comite-de-Comunicaci%C3%B3n-Social-Acta-1-de-Fecha-16-10-2018_1-1.pdf" TargetMode="External"/><Relationship Id="rId1" Type="http://schemas.openxmlformats.org/officeDocument/2006/relationships/hyperlink" Target="http://congresomich.gob.mx/file/LXXIV-Legislatura-Comisi%C3%B3n-de-Derechos-Humanos-Citatorios-de-Fecha-3-12-2018_1.pdf" TargetMode="External"/><Relationship Id="rId6" Type="http://schemas.openxmlformats.org/officeDocument/2006/relationships/hyperlink" Target="http://congresomich.gob.mx/file/LXXIV-Legislatura-Comisi%C3%B3n-de-Admistraci%C3%B3n-Ciatatorio-del-Acta-2-de-Fecha-21-11-2018_1.pdf" TargetMode="External"/><Relationship Id="rId5" Type="http://schemas.openxmlformats.org/officeDocument/2006/relationships/hyperlink" Target="http://congresomich.gob.mx/file/LXXIV-Legislatura-Comisi%C3%B3n-Desarrollo-Urbano-Citatorio-del-Acta-10-de-Fecha-27-11-2018_1.pdf" TargetMode="External"/><Relationship Id="rId4" Type="http://schemas.openxmlformats.org/officeDocument/2006/relationships/hyperlink" Target="http://congresomich.gob.mx/file/LXXIV-Legislatura-Comisi%C3%B3n-Desarrollo-Urbano-Citatorio-del-Acta-9-de-Fecha-16-10-2018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tabSelected="1" topLeftCell="A2" zoomScale="73" zoomScaleNormal="7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customWidth="1"/>
    <col min="12" max="12" width="17.28515625" hidden="1" customWidth="1"/>
    <col min="13" max="13" width="41.7109375" hidden="1" customWidth="1"/>
    <col min="14" max="14" width="49.5703125" hidden="1" customWidth="1"/>
    <col min="15" max="15" width="138.140625" hidden="1" customWidth="1"/>
    <col min="16" max="16" width="20.85546875" hidden="1" customWidth="1"/>
    <col min="17" max="17" width="26.85546875" hidden="1" customWidth="1"/>
    <col min="18" max="18" width="28.7109375" hidden="1" customWidth="1"/>
    <col min="19" max="20" width="29.28515625" hidden="1" customWidth="1"/>
    <col min="21" max="21" width="44.28515625"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20" t="s">
        <v>1</v>
      </c>
      <c r="B2" s="21"/>
      <c r="C2" s="21"/>
      <c r="D2" s="20" t="s">
        <v>2</v>
      </c>
      <c r="E2" s="21"/>
      <c r="F2" s="21"/>
      <c r="G2" s="20" t="s">
        <v>3</v>
      </c>
      <c r="H2" s="21"/>
      <c r="I2" s="21"/>
    </row>
    <row r="3" spans="1:35" x14ac:dyDescent="0.25">
      <c r="A3" s="22" t="s">
        <v>4</v>
      </c>
      <c r="B3" s="21"/>
      <c r="C3" s="21"/>
      <c r="D3" s="22" t="s">
        <v>4</v>
      </c>
      <c r="E3" s="21"/>
      <c r="F3" s="21"/>
      <c r="G3" s="22" t="s">
        <v>5</v>
      </c>
      <c r="H3" s="21"/>
      <c r="I3" s="21"/>
      <c r="AA3" s="7"/>
    </row>
    <row r="4" spans="1:35"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c r="AA4" s="7"/>
    </row>
    <row r="5" spans="1:3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s="7"/>
    </row>
    <row r="6" spans="1:35" x14ac:dyDescent="0.25">
      <c r="A6" s="20" t="s">
        <v>39</v>
      </c>
      <c r="B6" s="21"/>
      <c r="C6" s="21"/>
      <c r="D6" s="21"/>
      <c r="E6" s="21"/>
      <c r="F6" s="21"/>
      <c r="G6" s="21"/>
      <c r="H6" s="21"/>
      <c r="I6" s="21"/>
      <c r="J6" s="21"/>
      <c r="K6" s="21"/>
      <c r="L6" s="21"/>
      <c r="M6" s="21"/>
      <c r="N6" s="21"/>
      <c r="O6" s="21"/>
      <c r="P6" s="21"/>
      <c r="Q6" s="21"/>
      <c r="R6" s="21"/>
      <c r="S6" s="21"/>
      <c r="T6" s="21"/>
      <c r="U6" s="21"/>
      <c r="V6" s="21"/>
      <c r="W6" s="21"/>
      <c r="X6" s="21"/>
      <c r="Y6" s="21"/>
      <c r="Z6" s="21"/>
      <c r="AA6" s="7"/>
    </row>
    <row r="7" spans="1:35"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c r="AA7" s="7"/>
      <c r="AB7" s="7"/>
      <c r="AC7" s="7"/>
      <c r="AD7" s="7"/>
    </row>
    <row r="8" spans="1:35" s="6" customFormat="1" x14ac:dyDescent="0.25">
      <c r="A8" s="9">
        <v>2018</v>
      </c>
      <c r="B8" s="10">
        <v>43374</v>
      </c>
      <c r="C8" s="11">
        <v>43465</v>
      </c>
      <c r="D8" s="9">
        <v>74</v>
      </c>
      <c r="E8" s="9">
        <v>3</v>
      </c>
      <c r="F8" s="9" t="s">
        <v>66</v>
      </c>
      <c r="G8" s="9" t="s">
        <v>72</v>
      </c>
      <c r="H8" s="10">
        <v>43358</v>
      </c>
      <c r="I8" s="10">
        <v>43465</v>
      </c>
      <c r="J8" s="18">
        <v>3</v>
      </c>
      <c r="K8" s="9"/>
      <c r="L8" s="9"/>
      <c r="M8" s="9" t="s">
        <v>84</v>
      </c>
      <c r="N8" s="9" t="s">
        <v>80</v>
      </c>
      <c r="O8" s="9" t="s">
        <v>90</v>
      </c>
      <c r="P8" s="9" t="s">
        <v>92</v>
      </c>
      <c r="Q8" s="9" t="s">
        <v>93</v>
      </c>
      <c r="R8" s="9" t="s">
        <v>89</v>
      </c>
      <c r="S8" s="9" t="s">
        <v>86</v>
      </c>
      <c r="T8" s="12" t="s">
        <v>85</v>
      </c>
      <c r="U8" s="9" t="s">
        <v>94</v>
      </c>
      <c r="V8" s="13" t="s">
        <v>95</v>
      </c>
      <c r="W8" s="14" t="s">
        <v>87</v>
      </c>
      <c r="X8" s="10">
        <v>43472</v>
      </c>
      <c r="Y8" s="10">
        <v>43472</v>
      </c>
      <c r="Z8" s="15" t="s">
        <v>88</v>
      </c>
      <c r="AA8" s="7"/>
      <c r="AB8" s="7"/>
      <c r="AC8" s="7"/>
      <c r="AD8" s="7"/>
    </row>
    <row r="9" spans="1:35" x14ac:dyDescent="0.25">
      <c r="A9" s="9">
        <v>2018</v>
      </c>
      <c r="B9" s="10">
        <v>43374</v>
      </c>
      <c r="C9" s="11">
        <v>43465</v>
      </c>
      <c r="D9" s="9">
        <v>74</v>
      </c>
      <c r="E9" s="9">
        <v>3</v>
      </c>
      <c r="F9" s="9" t="s">
        <v>66</v>
      </c>
      <c r="G9" s="9" t="s">
        <v>72</v>
      </c>
      <c r="H9" s="10">
        <v>43358</v>
      </c>
      <c r="I9" s="10">
        <v>43465</v>
      </c>
      <c r="J9" s="16">
        <v>4</v>
      </c>
      <c r="K9" s="9"/>
      <c r="L9" s="9"/>
      <c r="M9" s="9" t="s">
        <v>84</v>
      </c>
      <c r="N9" s="9" t="s">
        <v>80</v>
      </c>
      <c r="O9" s="9" t="s">
        <v>91</v>
      </c>
      <c r="P9" s="9" t="s">
        <v>92</v>
      </c>
      <c r="Q9" s="9" t="s">
        <v>93</v>
      </c>
      <c r="R9" s="9" t="s">
        <v>89</v>
      </c>
      <c r="S9" s="9" t="s">
        <v>86</v>
      </c>
      <c r="T9" s="12" t="s">
        <v>85</v>
      </c>
      <c r="U9" s="9" t="s">
        <v>94</v>
      </c>
      <c r="V9" s="17" t="s">
        <v>96</v>
      </c>
      <c r="W9" s="14" t="s">
        <v>87</v>
      </c>
      <c r="X9" s="10">
        <v>43472</v>
      </c>
      <c r="Y9" s="10">
        <v>43472</v>
      </c>
      <c r="Z9" s="15" t="s">
        <v>88</v>
      </c>
      <c r="AA9" s="7"/>
      <c r="AB9" s="7"/>
      <c r="AC9" s="7"/>
      <c r="AD9" s="2"/>
      <c r="AE9" s="2"/>
      <c r="AF9" s="2"/>
    </row>
    <row r="10" spans="1:35" x14ac:dyDescent="0.25">
      <c r="A10" s="9">
        <v>2018</v>
      </c>
      <c r="B10" s="10">
        <v>43374</v>
      </c>
      <c r="C10" s="11">
        <v>43465</v>
      </c>
      <c r="D10" s="9">
        <v>74</v>
      </c>
      <c r="E10" s="9">
        <v>3</v>
      </c>
      <c r="F10" s="9" t="s">
        <v>66</v>
      </c>
      <c r="G10" s="9" t="s">
        <v>72</v>
      </c>
      <c r="H10" s="10">
        <v>43358</v>
      </c>
      <c r="I10" s="10">
        <v>43465</v>
      </c>
      <c r="J10" s="16">
        <v>1</v>
      </c>
      <c r="K10" s="9"/>
      <c r="L10" s="9"/>
      <c r="M10" s="9" t="s">
        <v>84</v>
      </c>
      <c r="N10" s="9" t="s">
        <v>80</v>
      </c>
      <c r="O10" s="9" t="s">
        <v>97</v>
      </c>
      <c r="P10" s="9" t="s">
        <v>98</v>
      </c>
      <c r="Q10" s="9" t="s">
        <v>99</v>
      </c>
      <c r="R10" s="9" t="s">
        <v>100</v>
      </c>
      <c r="S10" s="9" t="s">
        <v>101</v>
      </c>
      <c r="T10" s="12" t="s">
        <v>85</v>
      </c>
      <c r="U10" s="9" t="s">
        <v>102</v>
      </c>
      <c r="V10" s="17" t="s">
        <v>103</v>
      </c>
      <c r="W10" s="14" t="s">
        <v>87</v>
      </c>
      <c r="X10" s="10">
        <v>43472</v>
      </c>
      <c r="Y10" s="10">
        <v>43472</v>
      </c>
      <c r="Z10" s="15" t="s">
        <v>88</v>
      </c>
      <c r="AA10" s="7"/>
      <c r="AB10" s="7"/>
      <c r="AC10" s="2"/>
      <c r="AD10" s="2"/>
      <c r="AE10" s="2"/>
      <c r="AF10" s="2"/>
      <c r="AG10" s="2"/>
      <c r="AH10" s="2"/>
      <c r="AI10" s="2"/>
    </row>
    <row r="11" spans="1:35" x14ac:dyDescent="0.25">
      <c r="A11" s="9">
        <v>2018</v>
      </c>
      <c r="B11" s="10">
        <v>43374</v>
      </c>
      <c r="C11" s="11">
        <v>43465</v>
      </c>
      <c r="D11" s="9">
        <v>74</v>
      </c>
      <c r="E11" s="9">
        <v>3</v>
      </c>
      <c r="F11" s="9" t="s">
        <v>66</v>
      </c>
      <c r="G11" s="9" t="s">
        <v>72</v>
      </c>
      <c r="H11" s="10">
        <v>43358</v>
      </c>
      <c r="I11" s="10">
        <v>43465</v>
      </c>
      <c r="J11" s="16">
        <v>2</v>
      </c>
      <c r="K11" s="9"/>
      <c r="L11" s="9"/>
      <c r="M11" s="9" t="s">
        <v>84</v>
      </c>
      <c r="N11" s="9" t="s">
        <v>80</v>
      </c>
      <c r="O11" s="9" t="s">
        <v>104</v>
      </c>
      <c r="P11" s="9" t="s">
        <v>98</v>
      </c>
      <c r="Q11" s="9" t="s">
        <v>99</v>
      </c>
      <c r="R11" s="9" t="s">
        <v>100</v>
      </c>
      <c r="S11" s="9" t="s">
        <v>101</v>
      </c>
      <c r="T11" s="12" t="s">
        <v>85</v>
      </c>
      <c r="U11" s="9" t="s">
        <v>102</v>
      </c>
      <c r="V11" s="17" t="s">
        <v>105</v>
      </c>
      <c r="W11" s="14" t="s">
        <v>87</v>
      </c>
      <c r="X11" s="10">
        <v>43472</v>
      </c>
      <c r="Y11" s="10">
        <v>43472</v>
      </c>
      <c r="Z11" s="15" t="s">
        <v>88</v>
      </c>
      <c r="AA11" s="8"/>
      <c r="AB11" s="5"/>
      <c r="AC11" s="3"/>
      <c r="AD11" s="3"/>
    </row>
    <row r="12" spans="1:35" x14ac:dyDescent="0.25">
      <c r="A12" s="9">
        <v>2018</v>
      </c>
      <c r="B12" s="10">
        <v>43374</v>
      </c>
      <c r="C12" s="11">
        <v>43465</v>
      </c>
      <c r="D12" s="9">
        <v>74</v>
      </c>
      <c r="E12" s="9">
        <v>3</v>
      </c>
      <c r="F12" s="9" t="s">
        <v>66</v>
      </c>
      <c r="G12" s="9" t="s">
        <v>72</v>
      </c>
      <c r="H12" s="10">
        <v>43358</v>
      </c>
      <c r="I12" s="10">
        <v>43465</v>
      </c>
      <c r="J12" s="16">
        <v>3</v>
      </c>
      <c r="K12" s="9"/>
      <c r="L12" s="9"/>
      <c r="M12" s="9" t="s">
        <v>84</v>
      </c>
      <c r="N12" s="9" t="s">
        <v>80</v>
      </c>
      <c r="O12" s="9" t="s">
        <v>106</v>
      </c>
      <c r="P12" s="9" t="s">
        <v>98</v>
      </c>
      <c r="Q12" s="9" t="s">
        <v>99</v>
      </c>
      <c r="R12" s="9" t="s">
        <v>100</v>
      </c>
      <c r="S12" s="9" t="s">
        <v>101</v>
      </c>
      <c r="T12" s="12" t="s">
        <v>85</v>
      </c>
      <c r="U12" s="9" t="s">
        <v>102</v>
      </c>
      <c r="V12" s="17" t="s">
        <v>107</v>
      </c>
      <c r="W12" s="14" t="s">
        <v>87</v>
      </c>
      <c r="X12" s="10">
        <v>43472</v>
      </c>
      <c r="Y12" s="10">
        <v>43472</v>
      </c>
      <c r="Z12" s="15" t="s">
        <v>88</v>
      </c>
      <c r="AA12" s="8"/>
      <c r="AB12" s="3"/>
      <c r="AC12" s="3"/>
    </row>
    <row r="13" spans="1:35" x14ac:dyDescent="0.25">
      <c r="A13" s="9">
        <v>2018</v>
      </c>
      <c r="B13" s="10">
        <v>43374</v>
      </c>
      <c r="C13" s="11">
        <v>43465</v>
      </c>
      <c r="D13" s="9">
        <v>74</v>
      </c>
      <c r="E13" s="9">
        <v>3</v>
      </c>
      <c r="F13" s="9" t="s">
        <v>66</v>
      </c>
      <c r="G13" s="9" t="s">
        <v>72</v>
      </c>
      <c r="H13" s="10">
        <v>43358</v>
      </c>
      <c r="I13" s="10">
        <v>43465</v>
      </c>
      <c r="J13" s="9">
        <v>4</v>
      </c>
      <c r="K13" s="9"/>
      <c r="L13" s="9"/>
      <c r="M13" s="9" t="s">
        <v>84</v>
      </c>
      <c r="N13" s="9" t="s">
        <v>80</v>
      </c>
      <c r="O13" s="9" t="s">
        <v>108</v>
      </c>
      <c r="P13" s="9" t="s">
        <v>98</v>
      </c>
      <c r="Q13" s="9" t="s">
        <v>99</v>
      </c>
      <c r="R13" s="9" t="s">
        <v>100</v>
      </c>
      <c r="S13" s="9" t="s">
        <v>101</v>
      </c>
      <c r="T13" s="12" t="s">
        <v>85</v>
      </c>
      <c r="U13" s="9" t="s">
        <v>102</v>
      </c>
      <c r="V13" s="17" t="s">
        <v>109</v>
      </c>
      <c r="W13" s="14" t="s">
        <v>87</v>
      </c>
      <c r="X13" s="10">
        <v>43472</v>
      </c>
      <c r="Y13" s="10">
        <v>43472</v>
      </c>
      <c r="Z13" s="15" t="s">
        <v>88</v>
      </c>
      <c r="AA13" s="4"/>
      <c r="AB13" s="4"/>
      <c r="AC13" s="4"/>
      <c r="AD13" s="4"/>
      <c r="AE13" s="4"/>
    </row>
    <row r="14" spans="1:35" x14ac:dyDescent="0.25">
      <c r="A14" s="9">
        <v>2018</v>
      </c>
      <c r="B14" s="10">
        <v>43374</v>
      </c>
      <c r="C14" s="11">
        <v>43465</v>
      </c>
      <c r="D14" s="9">
        <v>74</v>
      </c>
      <c r="E14" s="9">
        <v>3</v>
      </c>
      <c r="F14" s="9" t="s">
        <v>66</v>
      </c>
      <c r="G14" s="9" t="s">
        <v>72</v>
      </c>
      <c r="H14" s="10">
        <v>43358</v>
      </c>
      <c r="I14" s="10">
        <v>43465</v>
      </c>
      <c r="J14" s="9">
        <v>5</v>
      </c>
      <c r="K14" s="9"/>
      <c r="L14" s="9"/>
      <c r="M14" s="9" t="s">
        <v>84</v>
      </c>
      <c r="N14" s="9" t="s">
        <v>80</v>
      </c>
      <c r="O14" s="9" t="s">
        <v>110</v>
      </c>
      <c r="P14" s="9" t="s">
        <v>98</v>
      </c>
      <c r="Q14" s="9" t="s">
        <v>99</v>
      </c>
      <c r="R14" s="9" t="s">
        <v>100</v>
      </c>
      <c r="S14" s="9" t="s">
        <v>101</v>
      </c>
      <c r="T14" s="12" t="s">
        <v>85</v>
      </c>
      <c r="U14" s="9" t="s">
        <v>102</v>
      </c>
      <c r="V14" s="17" t="s">
        <v>109</v>
      </c>
      <c r="W14" s="14" t="s">
        <v>87</v>
      </c>
      <c r="X14" s="10">
        <v>43472</v>
      </c>
      <c r="Y14" s="10">
        <v>43472</v>
      </c>
      <c r="Z14" s="15" t="s">
        <v>88</v>
      </c>
      <c r="AA14" s="4"/>
      <c r="AB14" s="4"/>
      <c r="AC14" s="4"/>
    </row>
    <row r="15" spans="1:35" x14ac:dyDescent="0.25">
      <c r="A15" s="9">
        <v>2018</v>
      </c>
      <c r="B15" s="10">
        <v>43374</v>
      </c>
      <c r="C15" s="11">
        <v>43465</v>
      </c>
      <c r="D15" s="9">
        <v>74</v>
      </c>
      <c r="E15" s="9">
        <v>3</v>
      </c>
      <c r="F15" s="9" t="s">
        <v>66</v>
      </c>
      <c r="G15" s="9" t="s">
        <v>72</v>
      </c>
      <c r="H15" s="10">
        <v>43358</v>
      </c>
      <c r="I15" s="10">
        <v>43465</v>
      </c>
      <c r="J15" s="15">
        <v>7</v>
      </c>
      <c r="K15" s="15"/>
      <c r="L15" s="15"/>
      <c r="M15" s="9" t="s">
        <v>84</v>
      </c>
      <c r="N15" s="9" t="s">
        <v>80</v>
      </c>
      <c r="O15" s="9" t="s">
        <v>111</v>
      </c>
      <c r="P15" s="9" t="s">
        <v>98</v>
      </c>
      <c r="Q15" s="9" t="s">
        <v>99</v>
      </c>
      <c r="R15" s="9" t="s">
        <v>100</v>
      </c>
      <c r="S15" s="9" t="s">
        <v>101</v>
      </c>
      <c r="T15" s="12" t="s">
        <v>85</v>
      </c>
      <c r="U15" s="9" t="s">
        <v>102</v>
      </c>
      <c r="V15" s="13" t="s">
        <v>107</v>
      </c>
      <c r="W15" s="14" t="s">
        <v>87</v>
      </c>
      <c r="X15" s="10">
        <v>43472</v>
      </c>
      <c r="Y15" s="10">
        <v>43472</v>
      </c>
      <c r="Z15" s="15" t="s">
        <v>88</v>
      </c>
    </row>
    <row r="16" spans="1:35" x14ac:dyDescent="0.25">
      <c r="A16" s="9">
        <v>2018</v>
      </c>
      <c r="B16" s="10">
        <v>43374</v>
      </c>
      <c r="C16" s="11">
        <v>43465</v>
      </c>
      <c r="D16" s="9">
        <v>74</v>
      </c>
      <c r="E16" s="9">
        <v>3</v>
      </c>
      <c r="F16" s="9" t="s">
        <v>66</v>
      </c>
      <c r="G16" s="9" t="s">
        <v>72</v>
      </c>
      <c r="H16" s="10">
        <v>43358</v>
      </c>
      <c r="I16" s="10">
        <v>43465</v>
      </c>
      <c r="J16" s="9">
        <v>3</v>
      </c>
      <c r="K16" s="9"/>
      <c r="L16" s="9"/>
      <c r="M16" s="9" t="s">
        <v>84</v>
      </c>
      <c r="N16" s="9" t="s">
        <v>80</v>
      </c>
      <c r="O16" s="19" t="s">
        <v>112</v>
      </c>
      <c r="P16" s="9" t="s">
        <v>113</v>
      </c>
      <c r="Q16" s="9" t="s">
        <v>114</v>
      </c>
      <c r="R16" s="9" t="s">
        <v>115</v>
      </c>
      <c r="S16" s="9" t="s">
        <v>86</v>
      </c>
      <c r="T16" s="12" t="s">
        <v>85</v>
      </c>
      <c r="U16" s="9" t="s">
        <v>116</v>
      </c>
      <c r="V16" s="17" t="s">
        <v>117</v>
      </c>
      <c r="W16" s="14" t="s">
        <v>87</v>
      </c>
      <c r="X16" s="10">
        <v>43472</v>
      </c>
      <c r="Y16" s="10">
        <v>43472</v>
      </c>
      <c r="Z16" s="15" t="s">
        <v>88</v>
      </c>
    </row>
    <row r="17" spans="1:26" x14ac:dyDescent="0.25">
      <c r="A17" s="9">
        <v>2018</v>
      </c>
      <c r="B17" s="10">
        <v>43374</v>
      </c>
      <c r="C17" s="11">
        <v>43465</v>
      </c>
      <c r="D17" s="9">
        <v>74</v>
      </c>
      <c r="E17" s="9">
        <v>3</v>
      </c>
      <c r="F17" s="9" t="s">
        <v>66</v>
      </c>
      <c r="G17" s="9" t="s">
        <v>72</v>
      </c>
      <c r="H17" s="10">
        <v>43358</v>
      </c>
      <c r="I17" s="10">
        <v>43465</v>
      </c>
      <c r="J17" s="9">
        <v>1</v>
      </c>
      <c r="K17" s="9"/>
      <c r="L17" s="9"/>
      <c r="M17" s="9" t="s">
        <v>84</v>
      </c>
      <c r="N17" s="9" t="s">
        <v>80</v>
      </c>
      <c r="O17" s="9" t="s">
        <v>118</v>
      </c>
      <c r="P17" s="9" t="s">
        <v>120</v>
      </c>
      <c r="Q17" s="9" t="s">
        <v>121</v>
      </c>
      <c r="R17" s="9" t="s">
        <v>100</v>
      </c>
      <c r="S17" s="9" t="s">
        <v>86</v>
      </c>
      <c r="T17" s="12" t="s">
        <v>85</v>
      </c>
      <c r="U17" s="9" t="s">
        <v>122</v>
      </c>
      <c r="V17" s="17" t="s">
        <v>123</v>
      </c>
      <c r="W17" s="14" t="s">
        <v>87</v>
      </c>
      <c r="X17" s="10">
        <v>43472</v>
      </c>
      <c r="Y17" s="10">
        <v>43472</v>
      </c>
      <c r="Z17" s="15" t="s">
        <v>88</v>
      </c>
    </row>
    <row r="18" spans="1:26" x14ac:dyDescent="0.25">
      <c r="A18" s="9">
        <v>2018</v>
      </c>
      <c r="B18" s="10">
        <v>43374</v>
      </c>
      <c r="C18" s="11">
        <v>43465</v>
      </c>
      <c r="D18" s="9">
        <v>74</v>
      </c>
      <c r="E18" s="9">
        <v>3</v>
      </c>
      <c r="F18" s="9" t="s">
        <v>66</v>
      </c>
      <c r="G18" s="9" t="s">
        <v>72</v>
      </c>
      <c r="H18" s="10">
        <v>43358</v>
      </c>
      <c r="I18" s="10">
        <v>43465</v>
      </c>
      <c r="J18" s="9">
        <v>2</v>
      </c>
      <c r="K18" s="9"/>
      <c r="L18" s="9"/>
      <c r="M18" s="9" t="s">
        <v>84</v>
      </c>
      <c r="N18" s="9" t="s">
        <v>80</v>
      </c>
      <c r="O18" s="9" t="s">
        <v>119</v>
      </c>
      <c r="P18" s="9" t="s">
        <v>120</v>
      </c>
      <c r="Q18" s="9" t="s">
        <v>121</v>
      </c>
      <c r="R18" s="9" t="s">
        <v>100</v>
      </c>
      <c r="S18" s="9" t="s">
        <v>86</v>
      </c>
      <c r="T18" s="12" t="s">
        <v>85</v>
      </c>
      <c r="U18" s="9" t="s">
        <v>122</v>
      </c>
      <c r="V18" s="17" t="s">
        <v>124</v>
      </c>
      <c r="W18" s="14" t="s">
        <v>87</v>
      </c>
      <c r="X18" s="10">
        <v>43472</v>
      </c>
      <c r="Y18" s="10">
        <v>43472</v>
      </c>
      <c r="Z18" s="15" t="s">
        <v>88</v>
      </c>
    </row>
    <row r="19" spans="1:26" x14ac:dyDescent="0.25">
      <c r="A19" s="9">
        <v>2018</v>
      </c>
      <c r="B19" s="10">
        <v>43374</v>
      </c>
      <c r="C19" s="11">
        <v>43465</v>
      </c>
      <c r="D19" s="9">
        <v>74</v>
      </c>
      <c r="E19" s="9">
        <v>3</v>
      </c>
      <c r="F19" s="9" t="s">
        <v>66</v>
      </c>
      <c r="G19" s="9" t="s">
        <v>72</v>
      </c>
      <c r="H19" s="10">
        <v>43358</v>
      </c>
      <c r="I19" s="10">
        <v>43465</v>
      </c>
      <c r="J19" s="9">
        <v>9</v>
      </c>
      <c r="K19" s="9"/>
      <c r="L19" s="9"/>
      <c r="M19" s="9" t="s">
        <v>84</v>
      </c>
      <c r="N19" s="9" t="s">
        <v>80</v>
      </c>
      <c r="O19" s="9" t="s">
        <v>235</v>
      </c>
      <c r="P19" s="9" t="s">
        <v>125</v>
      </c>
      <c r="Q19" s="9" t="s">
        <v>126</v>
      </c>
      <c r="R19" s="9" t="s">
        <v>127</v>
      </c>
      <c r="S19" s="9" t="s">
        <v>86</v>
      </c>
      <c r="T19" s="12" t="s">
        <v>85</v>
      </c>
      <c r="U19" s="9" t="s">
        <v>128</v>
      </c>
      <c r="V19" s="17" t="s">
        <v>129</v>
      </c>
      <c r="W19" s="14" t="s">
        <v>87</v>
      </c>
      <c r="X19" s="10">
        <v>43472</v>
      </c>
      <c r="Y19" s="10">
        <v>43472</v>
      </c>
      <c r="Z19" s="15" t="s">
        <v>88</v>
      </c>
    </row>
    <row r="20" spans="1:26" x14ac:dyDescent="0.25">
      <c r="A20" s="9">
        <v>2018</v>
      </c>
      <c r="B20" s="10">
        <v>43374</v>
      </c>
      <c r="C20" s="11">
        <v>43465</v>
      </c>
      <c r="D20" s="9">
        <v>74</v>
      </c>
      <c r="E20" s="9">
        <v>3</v>
      </c>
      <c r="F20" s="9" t="s">
        <v>66</v>
      </c>
      <c r="G20" s="9" t="s">
        <v>72</v>
      </c>
      <c r="H20" s="10">
        <v>43358</v>
      </c>
      <c r="I20" s="10">
        <v>43465</v>
      </c>
      <c r="J20" s="9">
        <v>10</v>
      </c>
      <c r="K20" s="9"/>
      <c r="L20" s="9"/>
      <c r="M20" s="9" t="s">
        <v>84</v>
      </c>
      <c r="N20" s="9" t="s">
        <v>80</v>
      </c>
      <c r="O20" s="9" t="s">
        <v>236</v>
      </c>
      <c r="P20" s="9" t="s">
        <v>125</v>
      </c>
      <c r="Q20" s="9" t="s">
        <v>126</v>
      </c>
      <c r="R20" s="9" t="s">
        <v>127</v>
      </c>
      <c r="S20" s="9" t="s">
        <v>86</v>
      </c>
      <c r="T20" s="12" t="s">
        <v>85</v>
      </c>
      <c r="U20" s="9" t="s">
        <v>128</v>
      </c>
      <c r="V20" s="17" t="s">
        <v>130</v>
      </c>
      <c r="W20" s="14" t="s">
        <v>87</v>
      </c>
      <c r="X20" s="10">
        <v>43472</v>
      </c>
      <c r="Y20" s="10">
        <v>43472</v>
      </c>
      <c r="Z20" s="15" t="s">
        <v>88</v>
      </c>
    </row>
    <row r="21" spans="1:26" x14ac:dyDescent="0.25">
      <c r="A21" s="9">
        <v>2018</v>
      </c>
      <c r="B21" s="10">
        <v>43374</v>
      </c>
      <c r="C21" s="11">
        <v>43465</v>
      </c>
      <c r="D21" s="9">
        <v>74</v>
      </c>
      <c r="E21" s="9">
        <v>3</v>
      </c>
      <c r="F21" s="9" t="s">
        <v>66</v>
      </c>
      <c r="G21" s="9" t="s">
        <v>72</v>
      </c>
      <c r="H21" s="10">
        <v>43358</v>
      </c>
      <c r="I21" s="10">
        <v>43465</v>
      </c>
      <c r="J21" s="16">
        <v>1</v>
      </c>
      <c r="K21" s="9"/>
      <c r="L21" s="9"/>
      <c r="M21" s="9" t="s">
        <v>84</v>
      </c>
      <c r="N21" s="9" t="s">
        <v>80</v>
      </c>
      <c r="O21" s="9" t="s">
        <v>131</v>
      </c>
      <c r="P21" s="9" t="s">
        <v>132</v>
      </c>
      <c r="Q21" s="9" t="s">
        <v>133</v>
      </c>
      <c r="R21" s="9" t="s">
        <v>134</v>
      </c>
      <c r="S21" s="9" t="s">
        <v>86</v>
      </c>
      <c r="T21" s="12" t="s">
        <v>85</v>
      </c>
      <c r="U21" s="9" t="s">
        <v>135</v>
      </c>
      <c r="V21" s="17" t="s">
        <v>136</v>
      </c>
      <c r="W21" s="14" t="s">
        <v>87</v>
      </c>
      <c r="X21" s="10">
        <v>43472</v>
      </c>
      <c r="Y21" s="10">
        <v>43472</v>
      </c>
      <c r="Z21" s="15" t="s">
        <v>137</v>
      </c>
    </row>
    <row r="22" spans="1:26" x14ac:dyDescent="0.25">
      <c r="A22" s="9">
        <v>2018</v>
      </c>
      <c r="B22" s="10">
        <v>43374</v>
      </c>
      <c r="C22" s="11">
        <v>43465</v>
      </c>
      <c r="D22" s="9">
        <v>74</v>
      </c>
      <c r="E22" s="9">
        <v>3</v>
      </c>
      <c r="F22" s="9" t="s">
        <v>66</v>
      </c>
      <c r="G22" s="9" t="s">
        <v>72</v>
      </c>
      <c r="H22" s="10">
        <v>43358</v>
      </c>
      <c r="I22" s="10">
        <v>43465</v>
      </c>
      <c r="J22" s="16">
        <v>2</v>
      </c>
      <c r="K22" s="9"/>
      <c r="L22" s="9"/>
      <c r="M22" s="9" t="s">
        <v>84</v>
      </c>
      <c r="N22" s="9" t="s">
        <v>80</v>
      </c>
      <c r="O22" s="9" t="s">
        <v>138</v>
      </c>
      <c r="P22" s="9" t="s">
        <v>132</v>
      </c>
      <c r="Q22" s="9" t="s">
        <v>133</v>
      </c>
      <c r="R22" s="9" t="s">
        <v>134</v>
      </c>
      <c r="S22" s="9" t="s">
        <v>86</v>
      </c>
      <c r="T22" s="12" t="s">
        <v>85</v>
      </c>
      <c r="U22" s="9" t="s">
        <v>135</v>
      </c>
      <c r="V22" s="17" t="s">
        <v>139</v>
      </c>
      <c r="W22" s="14" t="s">
        <v>87</v>
      </c>
      <c r="X22" s="10">
        <v>43472</v>
      </c>
      <c r="Y22" s="10">
        <v>43472</v>
      </c>
      <c r="Z22" s="15" t="s">
        <v>137</v>
      </c>
    </row>
    <row r="23" spans="1:26" x14ac:dyDescent="0.25">
      <c r="A23" s="9">
        <v>2018</v>
      </c>
      <c r="B23" s="10">
        <v>43374</v>
      </c>
      <c r="C23" s="11">
        <v>43465</v>
      </c>
      <c r="D23" s="9">
        <v>74</v>
      </c>
      <c r="E23" s="9">
        <v>3</v>
      </c>
      <c r="F23" s="9" t="s">
        <v>66</v>
      </c>
      <c r="G23" s="9" t="s">
        <v>72</v>
      </c>
      <c r="H23" s="10">
        <v>43358</v>
      </c>
      <c r="I23" s="10">
        <v>43465</v>
      </c>
      <c r="J23" s="16">
        <v>1</v>
      </c>
      <c r="K23" s="9"/>
      <c r="L23" s="9"/>
      <c r="M23" s="9" t="s">
        <v>84</v>
      </c>
      <c r="N23" s="9" t="s">
        <v>80</v>
      </c>
      <c r="O23" s="9" t="s">
        <v>140</v>
      </c>
      <c r="P23" s="9" t="s">
        <v>141</v>
      </c>
      <c r="Q23" s="9" t="s">
        <v>142</v>
      </c>
      <c r="R23" s="9" t="s">
        <v>143</v>
      </c>
      <c r="S23" s="9" t="s">
        <v>101</v>
      </c>
      <c r="T23" s="12" t="s">
        <v>85</v>
      </c>
      <c r="U23" s="9" t="s">
        <v>144</v>
      </c>
      <c r="V23" s="17" t="s">
        <v>145</v>
      </c>
      <c r="W23" s="14" t="s">
        <v>87</v>
      </c>
      <c r="X23" s="10">
        <v>43472</v>
      </c>
      <c r="Y23" s="10">
        <v>43472</v>
      </c>
      <c r="Z23" s="15" t="s">
        <v>137</v>
      </c>
    </row>
    <row r="24" spans="1:26" x14ac:dyDescent="0.25">
      <c r="A24" s="9">
        <v>2018</v>
      </c>
      <c r="B24" s="10">
        <v>43374</v>
      </c>
      <c r="C24" s="11">
        <v>43465</v>
      </c>
      <c r="D24" s="9">
        <v>74</v>
      </c>
      <c r="E24" s="9">
        <v>3</v>
      </c>
      <c r="F24" s="9" t="s">
        <v>66</v>
      </c>
      <c r="G24" s="9" t="s">
        <v>72</v>
      </c>
      <c r="H24" s="10">
        <v>43358</v>
      </c>
      <c r="I24" s="10">
        <v>43465</v>
      </c>
      <c r="J24" s="16">
        <v>1</v>
      </c>
      <c r="K24" s="9"/>
      <c r="L24" s="9"/>
      <c r="M24" s="9" t="s">
        <v>84</v>
      </c>
      <c r="N24" s="9" t="s">
        <v>80</v>
      </c>
      <c r="O24" s="9" t="s">
        <v>147</v>
      </c>
      <c r="P24" s="9" t="s">
        <v>148</v>
      </c>
      <c r="Q24" s="9" t="s">
        <v>93</v>
      </c>
      <c r="R24" s="9" t="s">
        <v>89</v>
      </c>
      <c r="S24" s="9" t="s">
        <v>86</v>
      </c>
      <c r="T24" s="12" t="s">
        <v>85</v>
      </c>
      <c r="U24" s="9" t="s">
        <v>94</v>
      </c>
      <c r="V24" s="17" t="s">
        <v>149</v>
      </c>
      <c r="W24" s="14" t="s">
        <v>87</v>
      </c>
      <c r="X24" s="10">
        <v>43472</v>
      </c>
      <c r="Y24" s="10">
        <v>43472</v>
      </c>
      <c r="Z24" s="15" t="s">
        <v>146</v>
      </c>
    </row>
    <row r="25" spans="1:26" x14ac:dyDescent="0.25">
      <c r="A25" s="9">
        <v>2018</v>
      </c>
      <c r="B25" s="10">
        <v>43374</v>
      </c>
      <c r="C25" s="11">
        <v>43465</v>
      </c>
      <c r="D25" s="9">
        <v>74</v>
      </c>
      <c r="E25" s="9">
        <v>3</v>
      </c>
      <c r="F25" s="9" t="s">
        <v>66</v>
      </c>
      <c r="G25" s="9" t="s">
        <v>72</v>
      </c>
      <c r="H25" s="10">
        <v>43358</v>
      </c>
      <c r="I25" s="10">
        <v>43465</v>
      </c>
      <c r="J25" s="16">
        <v>2</v>
      </c>
      <c r="K25" s="9"/>
      <c r="L25" s="9"/>
      <c r="M25" s="9" t="s">
        <v>150</v>
      </c>
      <c r="N25" s="9" t="s">
        <v>80</v>
      </c>
      <c r="O25" s="9" t="s">
        <v>151</v>
      </c>
      <c r="P25" s="9" t="s">
        <v>148</v>
      </c>
      <c r="Q25" s="9" t="s">
        <v>93</v>
      </c>
      <c r="R25" s="9" t="s">
        <v>89</v>
      </c>
      <c r="S25" s="9" t="s">
        <v>86</v>
      </c>
      <c r="T25" s="12" t="s">
        <v>85</v>
      </c>
      <c r="U25" s="9" t="s">
        <v>94</v>
      </c>
      <c r="V25" s="17" t="s">
        <v>152</v>
      </c>
      <c r="W25" s="14" t="s">
        <v>87</v>
      </c>
      <c r="X25" s="10">
        <v>43472</v>
      </c>
      <c r="Y25" s="10">
        <v>43472</v>
      </c>
      <c r="Z25" s="15" t="s">
        <v>146</v>
      </c>
    </row>
    <row r="26" spans="1:26" x14ac:dyDescent="0.25">
      <c r="A26" s="9">
        <v>2018</v>
      </c>
      <c r="B26" s="10">
        <v>43374</v>
      </c>
      <c r="C26" s="11">
        <v>43465</v>
      </c>
      <c r="D26" s="9">
        <v>74</v>
      </c>
      <c r="E26" s="9">
        <v>3</v>
      </c>
      <c r="F26" s="9" t="s">
        <v>66</v>
      </c>
      <c r="G26" s="9" t="s">
        <v>72</v>
      </c>
      <c r="H26" s="10">
        <v>43358</v>
      </c>
      <c r="I26" s="10">
        <v>43465</v>
      </c>
      <c r="J26" s="16">
        <v>1</v>
      </c>
      <c r="K26" s="9"/>
      <c r="L26" s="9"/>
      <c r="M26" s="9" t="s">
        <v>84</v>
      </c>
      <c r="N26" s="9" t="s">
        <v>80</v>
      </c>
      <c r="O26" s="9" t="s">
        <v>153</v>
      </c>
      <c r="P26" s="9" t="s">
        <v>154</v>
      </c>
      <c r="Q26" s="9" t="s">
        <v>155</v>
      </c>
      <c r="R26" s="9" t="s">
        <v>156</v>
      </c>
      <c r="S26" s="9" t="s">
        <v>101</v>
      </c>
      <c r="T26" s="12" t="s">
        <v>85</v>
      </c>
      <c r="U26" s="9" t="s">
        <v>157</v>
      </c>
      <c r="V26" s="17" t="s">
        <v>158</v>
      </c>
      <c r="W26" s="14" t="s">
        <v>87</v>
      </c>
      <c r="X26" s="10">
        <v>43472</v>
      </c>
      <c r="Y26" s="10">
        <v>43472</v>
      </c>
      <c r="Z26" s="15" t="s">
        <v>146</v>
      </c>
    </row>
    <row r="27" spans="1:26" x14ac:dyDescent="0.25">
      <c r="A27" s="9">
        <v>2018</v>
      </c>
      <c r="B27" s="10">
        <v>43374</v>
      </c>
      <c r="C27" s="11">
        <v>43465</v>
      </c>
      <c r="D27" s="9">
        <v>74</v>
      </c>
      <c r="E27" s="9">
        <v>3</v>
      </c>
      <c r="F27" s="9" t="s">
        <v>66</v>
      </c>
      <c r="G27" s="9" t="s">
        <v>72</v>
      </c>
      <c r="H27" s="10">
        <v>43358</v>
      </c>
      <c r="I27" s="10">
        <v>43465</v>
      </c>
      <c r="J27" s="16">
        <v>2</v>
      </c>
      <c r="K27" s="9"/>
      <c r="L27" s="9"/>
      <c r="M27" s="9" t="s">
        <v>84</v>
      </c>
      <c r="N27" s="9" t="s">
        <v>80</v>
      </c>
      <c r="O27" s="9" t="s">
        <v>159</v>
      </c>
      <c r="P27" s="9" t="s">
        <v>154</v>
      </c>
      <c r="Q27" s="9" t="s">
        <v>155</v>
      </c>
      <c r="R27" s="9" t="s">
        <v>156</v>
      </c>
      <c r="S27" s="9" t="s">
        <v>101</v>
      </c>
      <c r="T27" s="12" t="s">
        <v>85</v>
      </c>
      <c r="U27" s="9" t="s">
        <v>157</v>
      </c>
      <c r="V27" s="17" t="s">
        <v>160</v>
      </c>
      <c r="W27" s="14" t="s">
        <v>87</v>
      </c>
      <c r="X27" s="10">
        <v>43472</v>
      </c>
      <c r="Y27" s="10">
        <v>43472</v>
      </c>
      <c r="Z27" s="15" t="s">
        <v>146</v>
      </c>
    </row>
    <row r="28" spans="1:26" x14ac:dyDescent="0.25">
      <c r="A28" s="9">
        <v>2018</v>
      </c>
      <c r="B28" s="10">
        <v>43374</v>
      </c>
      <c r="C28" s="11">
        <v>43465</v>
      </c>
      <c r="D28" s="9">
        <v>74</v>
      </c>
      <c r="E28" s="9">
        <v>3</v>
      </c>
      <c r="F28" s="9" t="s">
        <v>66</v>
      </c>
      <c r="G28" s="9" t="s">
        <v>72</v>
      </c>
      <c r="H28" s="10">
        <v>43358</v>
      </c>
      <c r="I28" s="10">
        <v>43465</v>
      </c>
      <c r="J28" s="16">
        <v>3</v>
      </c>
      <c r="K28" s="9"/>
      <c r="L28" s="9"/>
      <c r="M28" s="9" t="s">
        <v>84</v>
      </c>
      <c r="N28" s="9" t="s">
        <v>80</v>
      </c>
      <c r="O28" s="9" t="s">
        <v>161</v>
      </c>
      <c r="P28" s="9" t="s">
        <v>154</v>
      </c>
      <c r="Q28" s="9" t="s">
        <v>155</v>
      </c>
      <c r="R28" s="9" t="s">
        <v>156</v>
      </c>
      <c r="S28" s="9" t="s">
        <v>101</v>
      </c>
      <c r="T28" s="12" t="s">
        <v>85</v>
      </c>
      <c r="U28" s="9" t="s">
        <v>157</v>
      </c>
      <c r="V28" s="17" t="s">
        <v>162</v>
      </c>
      <c r="W28" s="14" t="s">
        <v>87</v>
      </c>
      <c r="X28" s="10">
        <v>43472</v>
      </c>
      <c r="Y28" s="10">
        <v>43472</v>
      </c>
      <c r="Z28" s="15" t="s">
        <v>146</v>
      </c>
    </row>
    <row r="29" spans="1:26" x14ac:dyDescent="0.25">
      <c r="A29" s="9">
        <v>2018</v>
      </c>
      <c r="B29" s="10">
        <v>43374</v>
      </c>
      <c r="C29" s="11">
        <v>43465</v>
      </c>
      <c r="D29" s="9">
        <v>74</v>
      </c>
      <c r="E29" s="9">
        <v>3</v>
      </c>
      <c r="F29" s="9" t="s">
        <v>66</v>
      </c>
      <c r="G29" s="9" t="s">
        <v>72</v>
      </c>
      <c r="H29" s="10">
        <v>43358</v>
      </c>
      <c r="I29" s="10">
        <v>43465</v>
      </c>
      <c r="J29" s="16">
        <v>4</v>
      </c>
      <c r="K29" s="9"/>
      <c r="L29" s="9"/>
      <c r="M29" s="9" t="s">
        <v>150</v>
      </c>
      <c r="N29" s="9" t="s">
        <v>80</v>
      </c>
      <c r="O29" s="9" t="s">
        <v>163</v>
      </c>
      <c r="P29" s="9" t="s">
        <v>154</v>
      </c>
      <c r="Q29" s="9" t="s">
        <v>155</v>
      </c>
      <c r="R29" s="9" t="s">
        <v>156</v>
      </c>
      <c r="S29" s="9" t="s">
        <v>101</v>
      </c>
      <c r="T29" s="12" t="s">
        <v>85</v>
      </c>
      <c r="U29" s="9" t="s">
        <v>157</v>
      </c>
      <c r="V29" s="17" t="s">
        <v>164</v>
      </c>
      <c r="W29" s="14" t="s">
        <v>87</v>
      </c>
      <c r="X29" s="10">
        <v>43472</v>
      </c>
      <c r="Y29" s="10">
        <v>43472</v>
      </c>
      <c r="Z29" s="15" t="s">
        <v>146</v>
      </c>
    </row>
    <row r="30" spans="1:26" x14ac:dyDescent="0.25">
      <c r="A30" s="9">
        <v>2018</v>
      </c>
      <c r="B30" s="10">
        <v>43374</v>
      </c>
      <c r="C30" s="11">
        <v>43465</v>
      </c>
      <c r="D30" s="9">
        <v>74</v>
      </c>
      <c r="E30" s="9">
        <v>3</v>
      </c>
      <c r="F30" s="9" t="s">
        <v>66</v>
      </c>
      <c r="G30" s="9" t="s">
        <v>72</v>
      </c>
      <c r="H30" s="10">
        <v>43358</v>
      </c>
      <c r="I30" s="10">
        <v>43465</v>
      </c>
      <c r="J30" s="16">
        <v>1</v>
      </c>
      <c r="K30" s="9"/>
      <c r="L30" s="9"/>
      <c r="M30" s="9" t="s">
        <v>84</v>
      </c>
      <c r="N30" s="9" t="s">
        <v>80</v>
      </c>
      <c r="O30" s="9" t="s">
        <v>165</v>
      </c>
      <c r="P30" s="9" t="s">
        <v>166</v>
      </c>
      <c r="Q30" s="9" t="s">
        <v>89</v>
      </c>
      <c r="R30" s="9" t="s">
        <v>167</v>
      </c>
      <c r="S30" s="9" t="s">
        <v>101</v>
      </c>
      <c r="T30" s="12" t="s">
        <v>85</v>
      </c>
      <c r="U30" s="9" t="s">
        <v>168</v>
      </c>
      <c r="V30" s="17" t="s">
        <v>233</v>
      </c>
      <c r="W30" s="14" t="s">
        <v>87</v>
      </c>
      <c r="X30" s="10">
        <v>43472</v>
      </c>
      <c r="Y30" s="10">
        <v>43472</v>
      </c>
      <c r="Z30" s="15" t="s">
        <v>146</v>
      </c>
    </row>
    <row r="31" spans="1:26" x14ac:dyDescent="0.25">
      <c r="A31" s="9">
        <v>2018</v>
      </c>
      <c r="B31" s="10">
        <v>43374</v>
      </c>
      <c r="C31" s="11">
        <v>43465</v>
      </c>
      <c r="D31" s="9">
        <v>74</v>
      </c>
      <c r="E31" s="9">
        <v>3</v>
      </c>
      <c r="F31" s="9" t="s">
        <v>66</v>
      </c>
      <c r="G31" s="9" t="s">
        <v>72</v>
      </c>
      <c r="H31" s="10">
        <v>43358</v>
      </c>
      <c r="I31" s="10">
        <v>43465</v>
      </c>
      <c r="J31" s="16">
        <v>2</v>
      </c>
      <c r="K31" s="9"/>
      <c r="L31" s="9"/>
      <c r="M31" s="9" t="s">
        <v>84</v>
      </c>
      <c r="N31" s="9" t="s">
        <v>80</v>
      </c>
      <c r="O31" s="9" t="s">
        <v>169</v>
      </c>
      <c r="P31" s="9" t="s">
        <v>166</v>
      </c>
      <c r="Q31" s="9" t="s">
        <v>89</v>
      </c>
      <c r="R31" s="9" t="s">
        <v>167</v>
      </c>
      <c r="S31" s="9" t="s">
        <v>101</v>
      </c>
      <c r="T31" s="12" t="s">
        <v>85</v>
      </c>
      <c r="U31" s="9" t="s">
        <v>168</v>
      </c>
      <c r="V31" s="17" t="s">
        <v>234</v>
      </c>
      <c r="W31" s="14" t="s">
        <v>87</v>
      </c>
      <c r="X31" s="10">
        <v>43472</v>
      </c>
      <c r="Y31" s="10">
        <v>43472</v>
      </c>
      <c r="Z31" s="15" t="s">
        <v>146</v>
      </c>
    </row>
    <row r="32" spans="1:26" x14ac:dyDescent="0.25">
      <c r="A32" s="9">
        <v>2018</v>
      </c>
      <c r="B32" s="10">
        <v>43374</v>
      </c>
      <c r="C32" s="11">
        <v>43465</v>
      </c>
      <c r="D32" s="9">
        <v>74</v>
      </c>
      <c r="E32" s="9">
        <v>3</v>
      </c>
      <c r="F32" s="9" t="s">
        <v>66</v>
      </c>
      <c r="G32" s="9" t="s">
        <v>72</v>
      </c>
      <c r="H32" s="10">
        <v>43358</v>
      </c>
      <c r="I32" s="10">
        <v>43465</v>
      </c>
      <c r="J32" s="16">
        <v>3</v>
      </c>
      <c r="K32" s="9"/>
      <c r="L32" s="9"/>
      <c r="M32" s="9" t="s">
        <v>84</v>
      </c>
      <c r="N32" s="9" t="s">
        <v>80</v>
      </c>
      <c r="O32" s="9" t="s">
        <v>169</v>
      </c>
      <c r="P32" s="9" t="s">
        <v>166</v>
      </c>
      <c r="Q32" s="9" t="s">
        <v>89</v>
      </c>
      <c r="R32" s="9" t="s">
        <v>167</v>
      </c>
      <c r="S32" s="9" t="s">
        <v>101</v>
      </c>
      <c r="T32" s="12" t="s">
        <v>85</v>
      </c>
      <c r="U32" s="9" t="s">
        <v>168</v>
      </c>
      <c r="V32" s="17" t="s">
        <v>234</v>
      </c>
      <c r="W32" s="14" t="s">
        <v>87</v>
      </c>
      <c r="X32" s="10">
        <v>43472</v>
      </c>
      <c r="Y32" s="10">
        <v>43472</v>
      </c>
      <c r="Z32" s="15" t="s">
        <v>146</v>
      </c>
    </row>
    <row r="33" spans="1:26" x14ac:dyDescent="0.25">
      <c r="A33" s="9">
        <v>2018</v>
      </c>
      <c r="B33" s="10">
        <v>43374</v>
      </c>
      <c r="C33" s="11">
        <v>43465</v>
      </c>
      <c r="D33" s="9">
        <v>74</v>
      </c>
      <c r="E33" s="9">
        <v>3</v>
      </c>
      <c r="F33" s="9" t="s">
        <v>66</v>
      </c>
      <c r="G33" s="9" t="s">
        <v>72</v>
      </c>
      <c r="H33" s="10">
        <v>43358</v>
      </c>
      <c r="I33" s="10">
        <v>43465</v>
      </c>
      <c r="J33" s="16">
        <v>1</v>
      </c>
      <c r="K33" s="9"/>
      <c r="L33" s="9"/>
      <c r="M33" s="9" t="s">
        <v>84</v>
      </c>
      <c r="N33" s="9" t="s">
        <v>80</v>
      </c>
      <c r="O33" s="9" t="s">
        <v>170</v>
      </c>
      <c r="P33" s="9" t="s">
        <v>171</v>
      </c>
      <c r="Q33" s="9" t="s">
        <v>172</v>
      </c>
      <c r="R33" s="9" t="s">
        <v>173</v>
      </c>
      <c r="S33" s="9" t="s">
        <v>101</v>
      </c>
      <c r="T33" s="12" t="s">
        <v>85</v>
      </c>
      <c r="U33" s="9" t="s">
        <v>174</v>
      </c>
      <c r="V33" s="17" t="s">
        <v>175</v>
      </c>
      <c r="W33" s="14" t="s">
        <v>87</v>
      </c>
      <c r="X33" s="10">
        <v>43472</v>
      </c>
      <c r="Y33" s="10">
        <v>43472</v>
      </c>
      <c r="Z33" s="15" t="s">
        <v>146</v>
      </c>
    </row>
    <row r="34" spans="1:26" x14ac:dyDescent="0.25">
      <c r="A34" s="9">
        <v>2018</v>
      </c>
      <c r="B34" s="10">
        <v>43374</v>
      </c>
      <c r="C34" s="11">
        <v>43465</v>
      </c>
      <c r="D34" s="9">
        <v>74</v>
      </c>
      <c r="E34" s="9">
        <v>3</v>
      </c>
      <c r="F34" s="9" t="s">
        <v>66</v>
      </c>
      <c r="G34" s="9" t="s">
        <v>72</v>
      </c>
      <c r="H34" s="10">
        <v>43358</v>
      </c>
      <c r="I34" s="10">
        <v>43465</v>
      </c>
      <c r="J34" s="16">
        <v>2</v>
      </c>
      <c r="K34" s="9"/>
      <c r="L34" s="9"/>
      <c r="M34" s="9" t="s">
        <v>84</v>
      </c>
      <c r="N34" s="9" t="s">
        <v>80</v>
      </c>
      <c r="O34" s="9" t="s">
        <v>176</v>
      </c>
      <c r="P34" s="9" t="s">
        <v>171</v>
      </c>
      <c r="Q34" s="9" t="s">
        <v>172</v>
      </c>
      <c r="R34" s="9" t="s">
        <v>173</v>
      </c>
      <c r="S34" s="9" t="s">
        <v>101</v>
      </c>
      <c r="T34" s="12" t="s">
        <v>85</v>
      </c>
      <c r="U34" s="9" t="s">
        <v>174</v>
      </c>
      <c r="V34" s="17" t="s">
        <v>177</v>
      </c>
      <c r="W34" s="14" t="s">
        <v>87</v>
      </c>
      <c r="X34" s="10">
        <v>43472</v>
      </c>
      <c r="Y34" s="10">
        <v>43472</v>
      </c>
      <c r="Z34" s="15" t="s">
        <v>146</v>
      </c>
    </row>
    <row r="35" spans="1:26" x14ac:dyDescent="0.25">
      <c r="A35" s="9">
        <v>2018</v>
      </c>
      <c r="B35" s="10">
        <v>43374</v>
      </c>
      <c r="C35" s="11">
        <v>43465</v>
      </c>
      <c r="D35" s="9">
        <v>74</v>
      </c>
      <c r="E35" s="9">
        <v>3</v>
      </c>
      <c r="F35" s="9" t="s">
        <v>66</v>
      </c>
      <c r="G35" s="9" t="s">
        <v>72</v>
      </c>
      <c r="H35" s="10">
        <v>43358</v>
      </c>
      <c r="I35" s="10">
        <v>43465</v>
      </c>
      <c r="J35" s="16">
        <v>1</v>
      </c>
      <c r="K35" s="9"/>
      <c r="L35" s="9"/>
      <c r="M35" s="9" t="s">
        <v>84</v>
      </c>
      <c r="N35" s="9" t="s">
        <v>80</v>
      </c>
      <c r="O35" s="9" t="s">
        <v>178</v>
      </c>
      <c r="P35" s="9" t="s">
        <v>179</v>
      </c>
      <c r="Q35" s="9" t="s">
        <v>180</v>
      </c>
      <c r="R35" s="9" t="s">
        <v>181</v>
      </c>
      <c r="S35" s="9" t="s">
        <v>86</v>
      </c>
      <c r="T35" s="12" t="s">
        <v>85</v>
      </c>
      <c r="U35" s="9" t="s">
        <v>182</v>
      </c>
      <c r="V35" s="17" t="s">
        <v>183</v>
      </c>
      <c r="W35" s="14" t="s">
        <v>87</v>
      </c>
      <c r="X35" s="10">
        <v>43472</v>
      </c>
      <c r="Y35" s="10">
        <v>43472</v>
      </c>
      <c r="Z35" s="15" t="s">
        <v>146</v>
      </c>
    </row>
    <row r="36" spans="1:26" x14ac:dyDescent="0.25">
      <c r="A36" s="9">
        <v>2018</v>
      </c>
      <c r="B36" s="10">
        <v>43374</v>
      </c>
      <c r="C36" s="11">
        <v>43465</v>
      </c>
      <c r="D36" s="9">
        <v>74</v>
      </c>
      <c r="E36" s="9">
        <v>3</v>
      </c>
      <c r="F36" s="9" t="s">
        <v>66</v>
      </c>
      <c r="G36" s="9" t="s">
        <v>72</v>
      </c>
      <c r="H36" s="10">
        <v>43358</v>
      </c>
      <c r="I36" s="10">
        <v>43465</v>
      </c>
      <c r="J36" s="16">
        <v>4</v>
      </c>
      <c r="K36" s="9"/>
      <c r="L36" s="9"/>
      <c r="M36" s="9" t="s">
        <v>84</v>
      </c>
      <c r="N36" s="9" t="s">
        <v>80</v>
      </c>
      <c r="O36" s="9" t="s">
        <v>184</v>
      </c>
      <c r="P36" s="9" t="s">
        <v>185</v>
      </c>
      <c r="Q36" s="9" t="s">
        <v>186</v>
      </c>
      <c r="R36" s="9" t="s">
        <v>187</v>
      </c>
      <c r="S36" s="9" t="s">
        <v>101</v>
      </c>
      <c r="T36" s="12" t="s">
        <v>85</v>
      </c>
      <c r="U36" s="9" t="s">
        <v>188</v>
      </c>
      <c r="V36" s="17" t="s">
        <v>189</v>
      </c>
      <c r="W36" s="14" t="s">
        <v>87</v>
      </c>
      <c r="X36" s="10">
        <v>43472</v>
      </c>
      <c r="Y36" s="10">
        <v>43472</v>
      </c>
      <c r="Z36" s="15" t="s">
        <v>146</v>
      </c>
    </row>
    <row r="37" spans="1:26" x14ac:dyDescent="0.25">
      <c r="A37" s="9">
        <v>2018</v>
      </c>
      <c r="B37" s="10">
        <v>43374</v>
      </c>
      <c r="C37" s="11">
        <v>43465</v>
      </c>
      <c r="D37" s="9">
        <v>74</v>
      </c>
      <c r="E37" s="9">
        <v>3</v>
      </c>
      <c r="F37" s="9" t="s">
        <v>66</v>
      </c>
      <c r="G37" s="9" t="s">
        <v>72</v>
      </c>
      <c r="H37" s="10">
        <v>43358</v>
      </c>
      <c r="I37" s="10">
        <v>43465</v>
      </c>
      <c r="J37" s="16">
        <v>1</v>
      </c>
      <c r="K37" s="9"/>
      <c r="L37" s="9"/>
      <c r="M37" s="9" t="s">
        <v>84</v>
      </c>
      <c r="N37" s="9" t="s">
        <v>80</v>
      </c>
      <c r="O37" s="9" t="s">
        <v>190</v>
      </c>
      <c r="P37" s="9" t="s">
        <v>191</v>
      </c>
      <c r="Q37" s="9" t="s">
        <v>192</v>
      </c>
      <c r="R37" s="9" t="s">
        <v>193</v>
      </c>
      <c r="S37" s="9" t="s">
        <v>101</v>
      </c>
      <c r="T37" s="12" t="s">
        <v>85</v>
      </c>
      <c r="U37" s="9" t="s">
        <v>194</v>
      </c>
      <c r="V37" s="17" t="s">
        <v>195</v>
      </c>
      <c r="W37" s="14" t="s">
        <v>87</v>
      </c>
      <c r="X37" s="10">
        <v>43472</v>
      </c>
      <c r="Y37" s="10">
        <v>43472</v>
      </c>
      <c r="Z37" s="15" t="s">
        <v>146</v>
      </c>
    </row>
    <row r="38" spans="1:26" x14ac:dyDescent="0.25">
      <c r="A38" s="9">
        <v>2018</v>
      </c>
      <c r="B38" s="10">
        <v>43374</v>
      </c>
      <c r="C38" s="11">
        <v>43465</v>
      </c>
      <c r="D38" s="9">
        <v>74</v>
      </c>
      <c r="E38" s="9">
        <v>3</v>
      </c>
      <c r="F38" s="9" t="s">
        <v>66</v>
      </c>
      <c r="G38" s="9" t="s">
        <v>72</v>
      </c>
      <c r="H38" s="10">
        <v>43358</v>
      </c>
      <c r="I38" s="10">
        <v>43465</v>
      </c>
      <c r="J38" s="16">
        <v>5</v>
      </c>
      <c r="K38" s="9"/>
      <c r="L38" s="9"/>
      <c r="M38" s="9" t="s">
        <v>84</v>
      </c>
      <c r="N38" s="9" t="s">
        <v>80</v>
      </c>
      <c r="O38" s="9" t="s">
        <v>196</v>
      </c>
      <c r="P38" s="9" t="s">
        <v>191</v>
      </c>
      <c r="Q38" s="9" t="s">
        <v>192</v>
      </c>
      <c r="R38" s="9" t="s">
        <v>193</v>
      </c>
      <c r="S38" s="9" t="s">
        <v>101</v>
      </c>
      <c r="T38" s="12" t="s">
        <v>85</v>
      </c>
      <c r="U38" s="9" t="s">
        <v>194</v>
      </c>
      <c r="V38" s="17" t="s">
        <v>197</v>
      </c>
      <c r="W38" s="14" t="s">
        <v>87</v>
      </c>
      <c r="X38" s="10">
        <v>43472</v>
      </c>
      <c r="Y38" s="10">
        <v>43472</v>
      </c>
      <c r="Z38" s="15" t="s">
        <v>146</v>
      </c>
    </row>
    <row r="39" spans="1:26" x14ac:dyDescent="0.25">
      <c r="A39" s="9">
        <v>2018</v>
      </c>
      <c r="B39" s="10">
        <v>43374</v>
      </c>
      <c r="C39" s="11">
        <v>43465</v>
      </c>
      <c r="D39" s="9">
        <v>74</v>
      </c>
      <c r="E39" s="9">
        <v>3</v>
      </c>
      <c r="F39" s="9" t="s">
        <v>66</v>
      </c>
      <c r="G39" s="9" t="s">
        <v>72</v>
      </c>
      <c r="H39" s="10">
        <v>43358</v>
      </c>
      <c r="I39" s="10">
        <v>43465</v>
      </c>
      <c r="J39" s="16">
        <v>6</v>
      </c>
      <c r="K39" s="9"/>
      <c r="L39" s="9"/>
      <c r="M39" s="9" t="s">
        <v>84</v>
      </c>
      <c r="N39" s="9" t="s">
        <v>80</v>
      </c>
      <c r="O39" s="9" t="s">
        <v>198</v>
      </c>
      <c r="P39" s="9" t="s">
        <v>191</v>
      </c>
      <c r="Q39" s="9" t="s">
        <v>192</v>
      </c>
      <c r="R39" s="9" t="s">
        <v>193</v>
      </c>
      <c r="S39" s="9" t="s">
        <v>101</v>
      </c>
      <c r="T39" s="12" t="s">
        <v>85</v>
      </c>
      <c r="U39" s="9" t="s">
        <v>194</v>
      </c>
      <c r="V39" s="17" t="s">
        <v>199</v>
      </c>
      <c r="W39" s="14" t="s">
        <v>87</v>
      </c>
      <c r="X39" s="10">
        <v>43472</v>
      </c>
      <c r="Y39" s="10">
        <v>43472</v>
      </c>
      <c r="Z39" s="15" t="s">
        <v>146</v>
      </c>
    </row>
    <row r="40" spans="1:26" x14ac:dyDescent="0.25">
      <c r="A40" s="9">
        <v>2018</v>
      </c>
      <c r="B40" s="10">
        <v>43374</v>
      </c>
      <c r="C40" s="11">
        <v>43465</v>
      </c>
      <c r="D40" s="9">
        <v>74</v>
      </c>
      <c r="E40" s="9">
        <v>3</v>
      </c>
      <c r="F40" s="9" t="s">
        <v>66</v>
      </c>
      <c r="G40" s="9" t="s">
        <v>72</v>
      </c>
      <c r="H40" s="10">
        <v>43358</v>
      </c>
      <c r="I40" s="10">
        <v>43465</v>
      </c>
      <c r="J40" s="16">
        <v>7</v>
      </c>
      <c r="K40" s="9"/>
      <c r="L40" s="9"/>
      <c r="M40" s="9" t="s">
        <v>84</v>
      </c>
      <c r="N40" s="9" t="s">
        <v>80</v>
      </c>
      <c r="O40" s="9" t="s">
        <v>200</v>
      </c>
      <c r="P40" s="9" t="s">
        <v>191</v>
      </c>
      <c r="Q40" s="9" t="s">
        <v>192</v>
      </c>
      <c r="R40" s="9" t="s">
        <v>193</v>
      </c>
      <c r="S40" s="9" t="s">
        <v>101</v>
      </c>
      <c r="T40" s="12" t="s">
        <v>85</v>
      </c>
      <c r="U40" s="9" t="s">
        <v>194</v>
      </c>
      <c r="V40" s="17" t="s">
        <v>201</v>
      </c>
      <c r="W40" s="14" t="s">
        <v>87</v>
      </c>
      <c r="X40" s="10">
        <v>43472</v>
      </c>
      <c r="Y40" s="10">
        <v>43472</v>
      </c>
      <c r="Z40" s="15" t="s">
        <v>146</v>
      </c>
    </row>
    <row r="41" spans="1:26" x14ac:dyDescent="0.25">
      <c r="A41" s="9">
        <v>2018</v>
      </c>
      <c r="B41" s="10">
        <v>43374</v>
      </c>
      <c r="C41" s="11">
        <v>43465</v>
      </c>
      <c r="D41" s="9">
        <v>74</v>
      </c>
      <c r="E41" s="9">
        <v>3</v>
      </c>
      <c r="F41" s="9" t="s">
        <v>66</v>
      </c>
      <c r="G41" s="9" t="s">
        <v>72</v>
      </c>
      <c r="H41" s="10">
        <v>43358</v>
      </c>
      <c r="I41" s="10">
        <v>43465</v>
      </c>
      <c r="J41" s="16">
        <v>9</v>
      </c>
      <c r="K41" s="9"/>
      <c r="L41" s="9"/>
      <c r="M41" s="9" t="s">
        <v>84</v>
      </c>
      <c r="N41" s="9" t="s">
        <v>80</v>
      </c>
      <c r="O41" s="9" t="s">
        <v>202</v>
      </c>
      <c r="P41" s="9" t="s">
        <v>191</v>
      </c>
      <c r="Q41" s="9" t="s">
        <v>192</v>
      </c>
      <c r="R41" s="9" t="s">
        <v>193</v>
      </c>
      <c r="S41" s="9" t="s">
        <v>101</v>
      </c>
      <c r="T41" s="12" t="s">
        <v>85</v>
      </c>
      <c r="U41" s="9" t="s">
        <v>194</v>
      </c>
      <c r="V41" s="17" t="s">
        <v>203</v>
      </c>
      <c r="W41" s="14" t="s">
        <v>87</v>
      </c>
      <c r="X41" s="10">
        <v>43472</v>
      </c>
      <c r="Y41" s="10">
        <v>43472</v>
      </c>
      <c r="Z41" s="15" t="s">
        <v>146</v>
      </c>
    </row>
    <row r="42" spans="1:26" x14ac:dyDescent="0.25">
      <c r="A42" s="9">
        <v>2018</v>
      </c>
      <c r="B42" s="10">
        <v>43374</v>
      </c>
      <c r="C42" s="11">
        <v>43465</v>
      </c>
      <c r="D42" s="9">
        <v>74</v>
      </c>
      <c r="E42" s="9">
        <v>3</v>
      </c>
      <c r="F42" s="9" t="s">
        <v>66</v>
      </c>
      <c r="G42" s="9" t="s">
        <v>72</v>
      </c>
      <c r="H42" s="10">
        <v>43358</v>
      </c>
      <c r="I42" s="10">
        <v>43465</v>
      </c>
      <c r="J42" s="16">
        <v>10</v>
      </c>
      <c r="K42" s="9"/>
      <c r="L42" s="9"/>
      <c r="M42" s="9" t="s">
        <v>84</v>
      </c>
      <c r="N42" s="9" t="s">
        <v>80</v>
      </c>
      <c r="O42" s="9" t="s">
        <v>204</v>
      </c>
      <c r="P42" s="9" t="s">
        <v>191</v>
      </c>
      <c r="Q42" s="9" t="s">
        <v>192</v>
      </c>
      <c r="R42" s="9" t="s">
        <v>193</v>
      </c>
      <c r="S42" s="9" t="s">
        <v>101</v>
      </c>
      <c r="T42" s="12" t="s">
        <v>85</v>
      </c>
      <c r="U42" s="9" t="s">
        <v>194</v>
      </c>
      <c r="V42" s="17" t="s">
        <v>205</v>
      </c>
      <c r="W42" s="14" t="s">
        <v>87</v>
      </c>
      <c r="X42" s="10">
        <v>43472</v>
      </c>
      <c r="Y42" s="10">
        <v>43472</v>
      </c>
      <c r="Z42" s="15" t="s">
        <v>146</v>
      </c>
    </row>
    <row r="43" spans="1:26" x14ac:dyDescent="0.25">
      <c r="A43" s="9">
        <v>2018</v>
      </c>
      <c r="B43" s="10">
        <v>43374</v>
      </c>
      <c r="C43" s="11">
        <v>43465</v>
      </c>
      <c r="D43" s="9">
        <v>74</v>
      </c>
      <c r="E43" s="9">
        <v>3</v>
      </c>
      <c r="F43" s="9" t="s">
        <v>66</v>
      </c>
      <c r="G43" s="9" t="s">
        <v>72</v>
      </c>
      <c r="H43" s="10">
        <v>43358</v>
      </c>
      <c r="I43" s="10">
        <v>43465</v>
      </c>
      <c r="J43" s="16">
        <v>15</v>
      </c>
      <c r="K43" s="9"/>
      <c r="L43" s="9"/>
      <c r="M43" s="9" t="s">
        <v>84</v>
      </c>
      <c r="N43" s="9" t="s">
        <v>80</v>
      </c>
      <c r="O43" s="9" t="s">
        <v>206</v>
      </c>
      <c r="P43" s="9" t="s">
        <v>191</v>
      </c>
      <c r="Q43" s="9" t="s">
        <v>192</v>
      </c>
      <c r="R43" s="9" t="s">
        <v>193</v>
      </c>
      <c r="S43" s="9" t="s">
        <v>101</v>
      </c>
      <c r="T43" s="12" t="s">
        <v>85</v>
      </c>
      <c r="U43" s="9" t="s">
        <v>194</v>
      </c>
      <c r="V43" s="17" t="s">
        <v>207</v>
      </c>
      <c r="W43" s="14" t="s">
        <v>87</v>
      </c>
      <c r="X43" s="10">
        <v>43472</v>
      </c>
      <c r="Y43" s="10">
        <v>43472</v>
      </c>
      <c r="Z43" s="15" t="s">
        <v>146</v>
      </c>
    </row>
    <row r="44" spans="1:26" x14ac:dyDescent="0.25">
      <c r="A44" s="9">
        <v>2018</v>
      </c>
      <c r="B44" s="10">
        <v>43374</v>
      </c>
      <c r="C44" s="11">
        <v>43465</v>
      </c>
      <c r="D44" s="9">
        <v>74</v>
      </c>
      <c r="E44" s="9">
        <v>3</v>
      </c>
      <c r="F44" s="9" t="s">
        <v>66</v>
      </c>
      <c r="G44" s="9" t="s">
        <v>72</v>
      </c>
      <c r="H44" s="10">
        <v>43358</v>
      </c>
      <c r="I44" s="10">
        <v>43465</v>
      </c>
      <c r="J44" s="16">
        <v>16</v>
      </c>
      <c r="K44" s="9"/>
      <c r="L44" s="9"/>
      <c r="M44" s="9" t="s">
        <v>84</v>
      </c>
      <c r="N44" s="9" t="s">
        <v>80</v>
      </c>
      <c r="O44" s="9" t="s">
        <v>208</v>
      </c>
      <c r="P44" s="9" t="s">
        <v>191</v>
      </c>
      <c r="Q44" s="9" t="s">
        <v>192</v>
      </c>
      <c r="R44" s="9" t="s">
        <v>193</v>
      </c>
      <c r="S44" s="9" t="s">
        <v>101</v>
      </c>
      <c r="T44" s="12" t="s">
        <v>85</v>
      </c>
      <c r="U44" s="9" t="s">
        <v>194</v>
      </c>
      <c r="V44" s="17" t="s">
        <v>209</v>
      </c>
      <c r="W44" s="14" t="s">
        <v>87</v>
      </c>
      <c r="X44" s="10">
        <v>43472</v>
      </c>
      <c r="Y44" s="10">
        <v>43472</v>
      </c>
      <c r="Z44" s="15" t="s">
        <v>146</v>
      </c>
    </row>
    <row r="45" spans="1:26" x14ac:dyDescent="0.25">
      <c r="A45" s="9">
        <v>2018</v>
      </c>
      <c r="B45" s="10">
        <v>43374</v>
      </c>
      <c r="C45" s="11">
        <v>43465</v>
      </c>
      <c r="D45" s="9">
        <v>74</v>
      </c>
      <c r="E45" s="9">
        <v>3</v>
      </c>
      <c r="F45" s="9" t="s">
        <v>66</v>
      </c>
      <c r="G45" s="9" t="s">
        <v>72</v>
      </c>
      <c r="H45" s="10">
        <v>43358</v>
      </c>
      <c r="I45" s="10">
        <v>43465</v>
      </c>
      <c r="J45" s="16">
        <v>17</v>
      </c>
      <c r="K45" s="9"/>
      <c r="L45" s="9"/>
      <c r="M45" s="9" t="s">
        <v>84</v>
      </c>
      <c r="N45" s="9" t="s">
        <v>80</v>
      </c>
      <c r="O45" s="9" t="s">
        <v>210</v>
      </c>
      <c r="P45" s="9" t="s">
        <v>191</v>
      </c>
      <c r="Q45" s="9" t="s">
        <v>192</v>
      </c>
      <c r="R45" s="9" t="s">
        <v>193</v>
      </c>
      <c r="S45" s="9" t="s">
        <v>101</v>
      </c>
      <c r="T45" s="12" t="s">
        <v>85</v>
      </c>
      <c r="U45" s="9" t="s">
        <v>194</v>
      </c>
      <c r="V45" s="17" t="s">
        <v>211</v>
      </c>
      <c r="W45" s="14" t="s">
        <v>87</v>
      </c>
      <c r="X45" s="10">
        <v>43472</v>
      </c>
      <c r="Y45" s="10">
        <v>43472</v>
      </c>
      <c r="Z45" s="15" t="s">
        <v>146</v>
      </c>
    </row>
    <row r="46" spans="1:26" x14ac:dyDescent="0.25">
      <c r="A46" s="9">
        <v>2018</v>
      </c>
      <c r="B46" s="10">
        <v>43374</v>
      </c>
      <c r="C46" s="11">
        <v>43465</v>
      </c>
      <c r="D46" s="9">
        <v>74</v>
      </c>
      <c r="E46" s="9">
        <v>3</v>
      </c>
      <c r="F46" s="9" t="s">
        <v>66</v>
      </c>
      <c r="G46" s="9" t="s">
        <v>72</v>
      </c>
      <c r="H46" s="10">
        <v>43358</v>
      </c>
      <c r="I46" s="10">
        <v>43465</v>
      </c>
      <c r="J46" s="16">
        <v>18</v>
      </c>
      <c r="K46" s="9"/>
      <c r="L46" s="9"/>
      <c r="M46" s="9" t="s">
        <v>84</v>
      </c>
      <c r="N46" s="9" t="s">
        <v>80</v>
      </c>
      <c r="O46" s="9" t="s">
        <v>212</v>
      </c>
      <c r="P46" s="9" t="s">
        <v>191</v>
      </c>
      <c r="Q46" s="9" t="s">
        <v>192</v>
      </c>
      <c r="R46" s="9" t="s">
        <v>193</v>
      </c>
      <c r="S46" s="9" t="s">
        <v>101</v>
      </c>
      <c r="T46" s="12" t="s">
        <v>85</v>
      </c>
      <c r="U46" s="9" t="s">
        <v>194</v>
      </c>
      <c r="V46" s="17" t="s">
        <v>213</v>
      </c>
      <c r="W46" s="14" t="s">
        <v>87</v>
      </c>
      <c r="X46" s="10">
        <v>43472</v>
      </c>
      <c r="Y46" s="10">
        <v>43472</v>
      </c>
      <c r="Z46" s="15" t="s">
        <v>146</v>
      </c>
    </row>
    <row r="47" spans="1:26" x14ac:dyDescent="0.25">
      <c r="A47" s="9">
        <v>2018</v>
      </c>
      <c r="B47" s="10">
        <v>43374</v>
      </c>
      <c r="C47" s="11">
        <v>43465</v>
      </c>
      <c r="D47" s="9">
        <v>74</v>
      </c>
      <c r="E47" s="9">
        <v>3</v>
      </c>
      <c r="F47" s="9" t="s">
        <v>66</v>
      </c>
      <c r="G47" s="9" t="s">
        <v>72</v>
      </c>
      <c r="H47" s="10">
        <v>43358</v>
      </c>
      <c r="I47" s="10">
        <v>43465</v>
      </c>
      <c r="J47" s="16">
        <v>19</v>
      </c>
      <c r="K47" s="9"/>
      <c r="L47" s="9"/>
      <c r="M47" s="9" t="s">
        <v>84</v>
      </c>
      <c r="N47" s="9" t="s">
        <v>80</v>
      </c>
      <c r="O47" s="9" t="s">
        <v>214</v>
      </c>
      <c r="P47" s="9" t="s">
        <v>191</v>
      </c>
      <c r="Q47" s="9" t="s">
        <v>192</v>
      </c>
      <c r="R47" s="9" t="s">
        <v>193</v>
      </c>
      <c r="S47" s="9" t="s">
        <v>101</v>
      </c>
      <c r="T47" s="12" t="s">
        <v>85</v>
      </c>
      <c r="U47" s="9" t="s">
        <v>194</v>
      </c>
      <c r="V47" s="17" t="s">
        <v>215</v>
      </c>
      <c r="W47" s="14" t="s">
        <v>87</v>
      </c>
      <c r="X47" s="10">
        <v>43472</v>
      </c>
      <c r="Y47" s="10">
        <v>43472</v>
      </c>
      <c r="Z47" s="15" t="s">
        <v>146</v>
      </c>
    </row>
    <row r="48" spans="1:26" x14ac:dyDescent="0.25">
      <c r="A48" s="9">
        <v>2018</v>
      </c>
      <c r="B48" s="10">
        <v>43374</v>
      </c>
      <c r="C48" s="11">
        <v>43465</v>
      </c>
      <c r="D48" s="9">
        <v>74</v>
      </c>
      <c r="E48" s="9">
        <v>3</v>
      </c>
      <c r="F48" s="9" t="s">
        <v>66</v>
      </c>
      <c r="G48" s="9" t="s">
        <v>72</v>
      </c>
      <c r="H48" s="10">
        <v>43358</v>
      </c>
      <c r="I48" s="10">
        <v>43465</v>
      </c>
      <c r="J48" s="16">
        <v>20</v>
      </c>
      <c r="K48" s="9"/>
      <c r="L48" s="9"/>
      <c r="M48" s="9" t="s">
        <v>84</v>
      </c>
      <c r="N48" s="9" t="s">
        <v>80</v>
      </c>
      <c r="O48" s="9" t="s">
        <v>216</v>
      </c>
      <c r="P48" s="9" t="s">
        <v>191</v>
      </c>
      <c r="Q48" s="9" t="s">
        <v>192</v>
      </c>
      <c r="R48" s="9" t="s">
        <v>193</v>
      </c>
      <c r="S48" s="9" t="s">
        <v>101</v>
      </c>
      <c r="T48" s="12" t="s">
        <v>85</v>
      </c>
      <c r="U48" s="9" t="s">
        <v>194</v>
      </c>
      <c r="V48" s="17" t="s">
        <v>217</v>
      </c>
      <c r="W48" s="14" t="s">
        <v>87</v>
      </c>
      <c r="X48" s="10">
        <v>43472</v>
      </c>
      <c r="Y48" s="10">
        <v>43472</v>
      </c>
      <c r="Z48" s="15" t="s">
        <v>146</v>
      </c>
    </row>
    <row r="49" spans="1:26" x14ac:dyDescent="0.25">
      <c r="A49" s="9">
        <v>2018</v>
      </c>
      <c r="B49" s="10">
        <v>43374</v>
      </c>
      <c r="C49" s="11">
        <v>43465</v>
      </c>
      <c r="D49" s="9">
        <v>74</v>
      </c>
      <c r="E49" s="9">
        <v>3</v>
      </c>
      <c r="F49" s="9" t="s">
        <v>66</v>
      </c>
      <c r="G49" s="9" t="s">
        <v>72</v>
      </c>
      <c r="H49" s="10">
        <v>43358</v>
      </c>
      <c r="I49" s="10">
        <v>43465</v>
      </c>
      <c r="J49" s="16">
        <v>21</v>
      </c>
      <c r="K49" s="9"/>
      <c r="L49" s="9"/>
      <c r="M49" s="9" t="s">
        <v>84</v>
      </c>
      <c r="N49" s="9" t="s">
        <v>80</v>
      </c>
      <c r="O49" s="9" t="s">
        <v>218</v>
      </c>
      <c r="P49" s="9" t="s">
        <v>191</v>
      </c>
      <c r="Q49" s="9" t="s">
        <v>192</v>
      </c>
      <c r="R49" s="9" t="s">
        <v>193</v>
      </c>
      <c r="S49" s="9" t="s">
        <v>101</v>
      </c>
      <c r="T49" s="12" t="s">
        <v>85</v>
      </c>
      <c r="U49" s="9" t="s">
        <v>194</v>
      </c>
      <c r="V49" s="17" t="s">
        <v>219</v>
      </c>
      <c r="W49" s="14" t="s">
        <v>87</v>
      </c>
      <c r="X49" s="10">
        <v>43472</v>
      </c>
      <c r="Y49" s="10">
        <v>43472</v>
      </c>
      <c r="Z49" s="15" t="s">
        <v>146</v>
      </c>
    </row>
    <row r="50" spans="1:26" x14ac:dyDescent="0.25">
      <c r="A50" s="9">
        <v>2018</v>
      </c>
      <c r="B50" s="10">
        <v>43374</v>
      </c>
      <c r="C50" s="11">
        <v>43465</v>
      </c>
      <c r="D50" s="9">
        <v>74</v>
      </c>
      <c r="E50" s="9">
        <v>3</v>
      </c>
      <c r="F50" s="9" t="s">
        <v>66</v>
      </c>
      <c r="G50" s="9" t="s">
        <v>72</v>
      </c>
      <c r="H50" s="10">
        <v>43358</v>
      </c>
      <c r="I50" s="10">
        <v>43465</v>
      </c>
      <c r="J50" s="16">
        <v>22</v>
      </c>
      <c r="K50" s="9"/>
      <c r="L50" s="9"/>
      <c r="M50" s="9" t="s">
        <v>84</v>
      </c>
      <c r="N50" s="9" t="s">
        <v>80</v>
      </c>
      <c r="O50" s="9" t="s">
        <v>220</v>
      </c>
      <c r="P50" s="9" t="s">
        <v>191</v>
      </c>
      <c r="Q50" s="9" t="s">
        <v>192</v>
      </c>
      <c r="R50" s="9" t="s">
        <v>193</v>
      </c>
      <c r="S50" s="9" t="s">
        <v>101</v>
      </c>
      <c r="T50" s="12" t="s">
        <v>85</v>
      </c>
      <c r="U50" s="9" t="s">
        <v>194</v>
      </c>
      <c r="V50" s="17" t="s">
        <v>221</v>
      </c>
      <c r="W50" s="14" t="s">
        <v>87</v>
      </c>
      <c r="X50" s="10">
        <v>43472</v>
      </c>
      <c r="Y50" s="10">
        <v>43472</v>
      </c>
      <c r="Z50" s="15" t="s">
        <v>146</v>
      </c>
    </row>
    <row r="51" spans="1:26" x14ac:dyDescent="0.25">
      <c r="A51" s="9">
        <v>2018</v>
      </c>
      <c r="B51" s="10">
        <v>43374</v>
      </c>
      <c r="C51" s="11">
        <v>43465</v>
      </c>
      <c r="D51" s="9">
        <v>74</v>
      </c>
      <c r="E51" s="9">
        <v>3</v>
      </c>
      <c r="F51" s="9" t="s">
        <v>66</v>
      </c>
      <c r="G51" s="9" t="s">
        <v>72</v>
      </c>
      <c r="H51" s="10">
        <v>43358</v>
      </c>
      <c r="I51" s="10">
        <v>43465</v>
      </c>
      <c r="J51" s="16">
        <v>8</v>
      </c>
      <c r="K51" s="9"/>
      <c r="L51" s="9"/>
      <c r="M51" s="9" t="s">
        <v>84</v>
      </c>
      <c r="N51" s="9" t="s">
        <v>80</v>
      </c>
      <c r="O51" s="9" t="s">
        <v>222</v>
      </c>
      <c r="P51" s="9" t="s">
        <v>223</v>
      </c>
      <c r="Q51" s="9" t="s">
        <v>224</v>
      </c>
      <c r="R51" s="9" t="s">
        <v>225</v>
      </c>
      <c r="S51" s="9" t="s">
        <v>86</v>
      </c>
      <c r="T51" s="12" t="s">
        <v>85</v>
      </c>
      <c r="U51" s="9" t="s">
        <v>226</v>
      </c>
      <c r="V51" s="17" t="s">
        <v>227</v>
      </c>
      <c r="W51" s="14" t="s">
        <v>87</v>
      </c>
      <c r="X51" s="10">
        <v>43472</v>
      </c>
      <c r="Y51" s="10">
        <v>43472</v>
      </c>
      <c r="Z51" s="15" t="s">
        <v>146</v>
      </c>
    </row>
    <row r="52" spans="1:26" x14ac:dyDescent="0.25">
      <c r="A52" s="9">
        <v>2018</v>
      </c>
      <c r="B52" s="10">
        <v>43374</v>
      </c>
      <c r="C52" s="11">
        <v>43465</v>
      </c>
      <c r="D52" s="9">
        <v>74</v>
      </c>
      <c r="E52" s="9">
        <v>3</v>
      </c>
      <c r="F52" s="9" t="s">
        <v>66</v>
      </c>
      <c r="G52" s="9" t="s">
        <v>72</v>
      </c>
      <c r="H52" s="10">
        <v>43358</v>
      </c>
      <c r="I52" s="10">
        <v>43465</v>
      </c>
      <c r="J52" s="16">
        <v>2</v>
      </c>
      <c r="K52" s="9"/>
      <c r="L52" s="9"/>
      <c r="M52" s="9" t="s">
        <v>84</v>
      </c>
      <c r="N52" s="9" t="s">
        <v>81</v>
      </c>
      <c r="O52" s="9" t="s">
        <v>228</v>
      </c>
      <c r="P52" s="9" t="s">
        <v>229</v>
      </c>
      <c r="Q52" s="9" t="s">
        <v>230</v>
      </c>
      <c r="R52" s="9" t="s">
        <v>172</v>
      </c>
      <c r="S52" s="9" t="s">
        <v>86</v>
      </c>
      <c r="T52" s="12" t="s">
        <v>85</v>
      </c>
      <c r="U52" s="9" t="s">
        <v>231</v>
      </c>
      <c r="V52" s="17" t="s">
        <v>232</v>
      </c>
      <c r="W52" s="14" t="s">
        <v>87</v>
      </c>
      <c r="X52" s="10">
        <v>43472</v>
      </c>
      <c r="Y52" s="10">
        <v>43472</v>
      </c>
      <c r="Z52" s="15" t="s">
        <v>146</v>
      </c>
    </row>
  </sheetData>
  <mergeCells count="7">
    <mergeCell ref="A6:Z6"/>
    <mergeCell ref="A2:C2"/>
    <mergeCell ref="D2:F2"/>
    <mergeCell ref="G2:I2"/>
    <mergeCell ref="A3:C3"/>
    <mergeCell ref="D3:F3"/>
    <mergeCell ref="G3:I3"/>
  </mergeCells>
  <dataValidations count="4">
    <dataValidation type="list" allowBlank="1" showErrorMessage="1" sqref="M24:M52">
      <formula1>Hidden_310</formula1>
    </dataValidation>
    <dataValidation type="list" allowBlank="1" showErrorMessage="1" sqref="F8:F52">
      <formula1>Hidden_15</formula1>
    </dataValidation>
    <dataValidation type="list" allowBlank="1" showErrorMessage="1" sqref="G8:G52">
      <formula1>Hidden_26</formula1>
    </dataValidation>
    <dataValidation type="list" allowBlank="1" showErrorMessage="1" sqref="N8:N52">
      <formula1>Hidden_313</formula1>
    </dataValidation>
  </dataValidations>
  <hyperlinks>
    <hyperlink ref="V16" r:id="rId1"/>
    <hyperlink ref="V17" r:id="rId2"/>
    <hyperlink ref="V18" r:id="rId3"/>
    <hyperlink ref="V19" r:id="rId4"/>
    <hyperlink ref="V20" r:id="rId5"/>
    <hyperlink ref="V52"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2018-05-24T16:59:16Z</dcterms:created>
  <dcterms:modified xsi:type="dcterms:W3CDTF">2019-03-06T18:50:22Z</dcterms:modified>
</cp:coreProperties>
</file>