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2016 Formatos\"/>
    </mc:Choice>
  </mc:AlternateContent>
  <bookViews>
    <workbookView xWindow="0" yWindow="0" windowWidth="28800" windowHeight="1243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5621"/>
</workbook>
</file>

<file path=xl/sharedStrings.xml><?xml version="1.0" encoding="utf-8"?>
<sst xmlns="http://schemas.openxmlformats.org/spreadsheetml/2006/main" count="1768" uniqueCount="313">
  <si>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</si>
  <si>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</si>
  <si>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</si>
  <si>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</si>
  <si>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</si>
  <si>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</si>
  <si>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</si>
  <si>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</si>
  <si>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</si>
  <si>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</si>
  <si>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</si>
  <si>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</si>
  <si>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</si>
  <si>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</si>
  <si>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28874</t>
  </si>
  <si>
    <t>TITULO</t>
  </si>
  <si>
    <t>NOMBRE CORTO</t>
  </si>
  <si>
    <t>DESCRIPCION</t>
  </si>
  <si>
    <t>Convocatorias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</si>
  <si>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</si>
  <si>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</si>
  <si>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</si>
  <si>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</si>
  <si>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</si>
  <si>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7</t>
  </si>
  <si>
    <t>12</t>
  </si>
  <si>
    <t>13</t>
  </si>
  <si>
    <t>14</t>
  </si>
  <si>
    <t>123097</t>
  </si>
  <si>
    <t>123087</t>
  </si>
  <si>
    <t>123105</t>
  </si>
  <si>
    <t>123106</t>
  </si>
  <si>
    <t>123102</t>
  </si>
  <si>
    <t>123100</t>
  </si>
  <si>
    <t>123096</t>
  </si>
  <si>
    <t>123088</t>
  </si>
  <si>
    <t>123103</t>
  </si>
  <si>
    <t>123089</t>
  </si>
  <si>
    <t>123107</t>
  </si>
  <si>
    <t>123095</t>
  </si>
  <si>
    <t>123091</t>
  </si>
  <si>
    <t>123092</t>
  </si>
  <si>
    <t>123090</t>
  </si>
  <si>
    <t>123093</t>
  </si>
  <si>
    <t>123098</t>
  </si>
  <si>
    <t>123099</t>
  </si>
  <si>
    <t>123104</t>
  </si>
  <si>
    <t>123101</t>
  </si>
  <si>
    <t>123094</t>
  </si>
  <si>
    <t>123108</t>
  </si>
  <si>
    <t>123109</t>
  </si>
  <si>
    <t>123110</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</si>
  <si>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</si>
  <si>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</si>
  <si>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</si>
  <si>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</si>
  <si>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</si>
  <si>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</si>
  <si>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</si>
  <si>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</si>
  <si>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</si>
  <si>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</si>
  <si>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</si>
  <si>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</si>
  <si>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</si>
  <si>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</si>
  <si>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</si>
  <si>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</si>
  <si>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</si>
  <si>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</si>
  <si>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</si>
  <si>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</si>
  <si>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</si>
  <si>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</si>
  <si>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</si>
  <si>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</si>
  <si>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</si>
  <si>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LXXIII</t>
  </si>
  <si>
    <t>3 años</t>
  </si>
  <si>
    <t>N/A</t>
  </si>
  <si>
    <t>Comisión de Asuntos Electorales y Participación Ciudadana. No existe citatorio toda vez que fue convocada de manera económica. En las actas de comisiones no se generan gacetas. Las actas de comisiones no se rigen por periodos.</t>
  </si>
  <si>
    <t xml:space="preserve">Ordinaria </t>
  </si>
  <si>
    <t>Lectura y aprobación en su caso, del acta de la reuión de fecha 15 de diciembre de 2015. Valoración y discusión de las iniciativas turnadas a la Comisión de asuntos electorales y participación ciudadana en la legislatura LXXII. Exposición de observaciones hechas por las mesas técnicas sobre las iniciativas que han sido turnadas a la Comisión de Asuntos Electorales y Participación Ciudanana en la actual Legislatura.</t>
  </si>
  <si>
    <t>Alma Mireya</t>
  </si>
  <si>
    <t>González</t>
  </si>
  <si>
    <t>Sánchez</t>
  </si>
  <si>
    <t>Presidenta</t>
  </si>
  <si>
    <t>Ley Organica de Procedimientos del Congreso del Estado de Michoacán de Ocampo</t>
  </si>
  <si>
    <t xml:space="preserve">Artículo 62 fracción I y 67 </t>
  </si>
  <si>
    <t>Departamento de Asistencia a Comisiones Legislativas</t>
  </si>
  <si>
    <t xml:space="preserve">Lectura y aprobación en su caso, del acta de la reunión de fecha 10 de febrero del 2016. Notificación de acuerdo núnmero 70 mediante el cual se reestructuran entre otras la Comisión de Asuntos Electorales y Participación Ciudadana. Poyecto de lineamientos para la acreditación, vigilancia y funcionamiento de los observatorios ciudadanos del Estado Libre y Soberano de Michoacán de Ocampo. Exposición de los avances obtenidos en las reuniones de mesa técnica de la comisión, así como de las trabajadoras en conjunto con la mesa técnica de puntos constitucionales y la comisión de equidad de género. Notificación de la iniciativa de decreto mediante el cual se reforma adiciona y deroga diversas disposiciones de la ley de mecanismoa de participación ciudadana para el Estado de Michoacán de Ocampo, presentada por el C. Cuauhtémoc Pedraza Orozco. Turnada a la Comisión de asuntos electorales y participación ciudadana, para estudio análisis y dictamen. Notificación de la iniciativa de decreto mediante la cual se reforma la ley por una vida libre de violencia para las mujeres en el Estado de Michoacán de Ocampo, presentada por la Diputada Socorro de la Luz Quintana León, integrante del grupo parlamentario del Partido Revolucionario Institucional; turnada a la comisión de asuntos electorales y participación ciudadana en coordinación con la comisión de equidad de género, para su estudio, análisis y dictamen. </t>
  </si>
  <si>
    <t>Lectura y aprobación en  su caso, del acta de la reunión de fecha 01 de marzo del 2016. Proyecto de convocatoria para la integración del observatorio ciudadano del congreso del Estado. Proyecto de iniciativa con carácter de dictamen que reforma diversos artículos de la Ley de Mecanismos de Participación Ciudadana del Estado de Michoacán.</t>
  </si>
  <si>
    <t>Análisis, aprobación y firma del acta de trabajo de la comisión de desarrollo sustentable y medio ambiente de fecha 09 de diciembre del año 2015. Análisis de la iniciativa con proyecto de decreto que reforma y adiciona, diversas dispocisiones de la ley de desarrollo rural integral y sustentable del estado de Michoacán de Ocampo, perteneciente a la anterior legislatura (proyecto de archivo, artículo 242 y 243 de la ley orgánica del congreso del estado de Michoacán de Ocampo). Análisis de la inciativa con proyecto de decreto con el cual pretende adicionar la fracción VIII del artículo 43 de la ley de protección de los animales para el estado de Michoacán de Ocampo. (Se anexa ficha técnica para su archivo por diversos sustentos legales).</t>
  </si>
  <si>
    <t>Rosalía</t>
  </si>
  <si>
    <t xml:space="preserve">Miranda </t>
  </si>
  <si>
    <t>Arévalo</t>
  </si>
  <si>
    <t xml:space="preserve">Artículo 62 fracción VIII y 74 </t>
  </si>
  <si>
    <t>Comisión de Desarrollo Sustentable y Medio Ambiente. No existe citatorio toda vez que fue convocada de manera económica. En las actas de comisiones no se generan gacetas. Las actas de comisiones no se rigen por periodos.</t>
  </si>
  <si>
    <t>Análisis, aprobación y firma del acta de trabajo de la comisión de desarrollo sustentable y medio ambiente fecha 13 de enero de 2016. Análisis de la iniciativa con proyecto de decrto con el cual pretende adicionar la fracción VIII del artículo primero y se reforma la fracción III del artículo 43 de la ley de protección de los animales para el estado de Michoacán de Ocampo. Informes sobre dos reuniones celebradas ante la comisión forestal del Estado, respecto de la creación del mando único de la policía forestal.</t>
  </si>
  <si>
    <t>Análisis, aprobación y firma del acta de trabajo de la comisión de desarrollo sustentable y medio ambiente de fecha 23 de febrero de 2016. Análisis de la iniciativa con proyecto de decreto con el cual pretende adicionar l afracción VII del artículo primero y se reforma la fracción III del artículo 43 de la ley de protección de los animales para el estado de Michoacán de Ocampo. Análisis de la iniciativa con proyecto de la cual reforma el artículo 4 fracción XXXIII, artículo 6 fracción II, artículo 15, artículo 18 adicionado las fracciones IV, artículo 56 adicionando las fracciones VII, VIII, IX, X, XI, XII, XIII, XIV, XV, XVI, XVII, XVIII, y XIX y artículo 149 fracción III inciso H, de la ley ambiental para el desarrollo sustentable del estado de Michoacán de Ocampo. Análisis de la iniciativa con proyecto de decreto mediante la cual se adiciona un segundo párrafo al artículo 1 de la ley de cambio climatico del estado de Michoacán de Ocampo, presentado por el Dip. Ernesto Núñez Aguilar, integrante del grupo parlamentario del partido verde ecologísta de México.</t>
  </si>
  <si>
    <t>Análisis, aprobación  y firma del acta de trabajo de la comisión de desarrollo sustentable y medio abientede fecha 14 de marzo de 2016. Aprobación y análisis del dictamen que desecha la iniciativa con proyecto de decreto de la cual reforma el artículo 4 fracción XXXIII, artículo 6 fracción II, artículo 15, artículo 18 adicionando las fracciones IV, artículo 56 adicionando las fracciones VII, VIII, IX, X, XI, XII, XIII, XIV, XV, XVI, XVII, XVIII, y XIX y artículo 149 fracción III inciso H, de la ley ambiental para el desarrollo sustentable del estado de MIchoacán de Ocampo, turanda por el  Diputado Ernesto Núñez Aguilar. Análisis del dictamen que aprueba la iniciativa con proyecto de decreto mediante el cual se adiciona un segundo párrafo al artículo 1 de la ley de cambio climatico del estado de Michoacán de Ocampo, presentado por el Diputado Ernesto Núñez Aguilar, integrante del grupo parlamentario del partido verde ecologista de México.</t>
  </si>
  <si>
    <t>Artículo 62 fracción VIII y 75</t>
  </si>
  <si>
    <t>Artículo 62 fracción VIII y 76</t>
  </si>
  <si>
    <t>Lectura y en su caso aprobación del acta de reunión del día 28 de enero de 2016. Análisis y discusión de los asuntos pendientes de la Comisión de Cultura y Artes: a) Comunicación presentada por el Honorable Ayuntamiento del Nocupétaro, Michoacán, através de la cual solicitaa esta soberanía, declarar el 31 de octubre de 1810, fecha en que en Nocupétaro Don José María Morelos y Pavón, levantó en armas a la guerra de independencia, acompañado por diez y seis indígenas de ese lugar, turnado a la comisión de cultura y artes para estudio, análisis y dictamen. b) Comunicación que contiene copia del informe del estado que guarda la administración pública estatal, presentado por el Dr. Salavador Jara Guerrero, por el periodo 2014-2015, turnado a las comisiones para su estudio, análisis y dictamen. c) Comunicación que remite la Sexagésima Primera Legislatura del Estado de Zacatecas, por medio de la cual exhorta de manera respetuosa a las legislaturas de los Estados y a la Asamblea del Distrito Federal, para que en el ejercicio de sus atribuciones, declaren el 26 de septiembre de cada año,como el "Día en Contra de la Desaparición Forzada", turnada a la comisión de cultura y artes, para conocimientos y atención procedente. Información de la visita del Licenciado Carlos Torrent Molina director provincial de cultura de Matanza Cuba.</t>
  </si>
  <si>
    <t>Lectura y en su caso aprobación del acta de reunión del día 26 de enero del año 2016. Información de la visita del Licenciado Carlos Torrent Molina director provincial de cultura de Matanzas Cuba. Información de las reuniones realizadas con los ayuntamientos de Nocupétaro y Carácuaro en relación al hehco histórico de fecha y lugar de Don José María Morelos y Pavón a la guerra de independencia.</t>
  </si>
  <si>
    <t xml:space="preserve">Lectura y en su caso aprobación del acta del día 31 de marzo del año 2016. Análisis y discusión de la propuesta de acuerdo mediante el cual se establece que la papelería ofical del Congreso del Estado de Michoacán de Ocampo, contendrá la leyenda "2017, Año del Centenario de la Constitución". Análisis y discusión de la iniciativa con proyecto de decreto que declara el 2016, como el "Año de la implementación del Nuevo Sistema de Justicia Penal". </t>
  </si>
  <si>
    <t>Brenda Fabiola</t>
  </si>
  <si>
    <t xml:space="preserve">Fraga </t>
  </si>
  <si>
    <t>Gutiérrez</t>
  </si>
  <si>
    <t xml:space="preserve">Artículo 62 fracción IV y 70 </t>
  </si>
  <si>
    <t>Comisión de Cultura y Artes. No existe citatorio toda vez que fue convocada de manera económica. En las actas de comisiones no se generan gacetas. Las actas de comisiones no se rigen por periodos.</t>
  </si>
  <si>
    <t>Observaciones al acta de la sesión anterior y/o en su caso aprobación de la misma. Análisis y estudio de los dictámenes de iniciativas de decretos presentadas por la diputada Nalleli Julieta Pedraza Huerta y el diputado José Daniel Moncada Sánchez, respecto al tema de paridad de género y el cambio de nombre de esta comisión por el de igualdad de género.</t>
  </si>
  <si>
    <t xml:space="preserve">Observaciones al acta de la sesión anterior y/o en su caso aprobación de la misma. Lectura, análisis y aprobación del proyecto de la convocatoria para otorgar la condecoración "Michoacanas por Michoacán", la que se entregará el próximo 8 de marzo del año en curso, en el marco del "Día Internacional de la Mujer", en sesión solemne del pleno. Proyecto de agenda de eventos para conmemorar el "Día Internacional  de la Mujer". </t>
  </si>
  <si>
    <t>Observaciones al acta de la sesión anterior y/o en su caso aprobación de la misma. Estudio, análisis y dictamen de las solicitudes y documentos presentados por las y los aspirantes a la condecoración "Mujeres por Michoacán", para emitir el dictamen  de quien o quienes son elegibles de acuerdo a las bases de la convocatoria.</t>
  </si>
  <si>
    <t>Socorro de la Luz</t>
  </si>
  <si>
    <t>Quintana</t>
  </si>
  <si>
    <t>León</t>
  </si>
  <si>
    <t xml:space="preserve">Artículo 62 fracción XI y 77 </t>
  </si>
  <si>
    <t>Comisión de Igualdad de Género. No existe citatorio toda vez que fue convocada de manera económica. En las actas de comisiones no se generan gacetas. Las actas de comisiones no se rigen por periodos.</t>
  </si>
  <si>
    <t>Aprobación y firma de los acuerdos de archivo de las iniciativas siguientes: a) Ley que regula las reuniones en lugares públicos del Estado de Michoacán de Ocampo, b) Ley del Notariado para el Estado de Michoacán de Ocampo, c) Reformas a las leyes orgánicas de la administración pública del Congreso del Estado y del Poder Judicial, así como la que expide Ley de Entrega-Recepción para el Estado de Michoacán de Ocampo y sus Municipios. Se hace del conocimento del tema relacionado con Nahuatzen respecto al conflicto de gobernabilidad del Presidente Municipal y el llamado "Consejo Ciudadano". Presentación para conocimiento del proyecto de dictamen de la glosa del informe del Gobernador del Estado durante el periódo 2014-2015. Informe de los trabajos realizados en mesa técnica de la Ley que garantiza las manifestaciones en el Estado de Michoacán de Ocampo.</t>
  </si>
  <si>
    <t>Aprobación y firma de la iniciativa con proyecto de decreto que adiciona, reforma y deroga diversas disposiciones de la ley orgánica de la administración pública del Estado de Michoacán de Ocampo que propone esta comisión. Para estudio, análisis y dictamen se turnaron a la comisión para coordinar los trabajos las siguientes iniciativas: a) iniciativa de decreto que adiciona los párrafos segundo y tercero del artículo 29 y se reforman los artículos 37 y 44 de la ley de patrimonio estatal; b) iniciativa de decreto por el que se expide la ley del sistema estatal anticorrupción para el estado de Michoacán de Ocampo; c) Iniciativa de ley para el ejercicio de la libertad de expresión y su manifestación para el Estado de Michoacán de Ocampo; d) Iniciativa de decreto por el que se reforman y adicionan diversas disposiciones de la ley de protección integral de adultos mayores del Estado de Michoacán de Ocampo. Iniciativas que fueron turnadas a otras comisiones para coordinar los trabajos de estudio  y análisis: a) Iniciativa de decreto que adiciona los artículos 33 bis y 33 ter a la ley del registro público de la propiedad del Estado de Michoacán de Ocampo; b) iniciativa de decreto por el que se reforman las fracciones V y VII y se adicionan un párrafo del artículo 37 de la Constitución Política del Estado Libre y Soberano de Michoacán de Ocampo. Se recibió para conocimiento "comunicado que hace el sindico y regidores del Ayuntamiento de Gabriel Zamora respecto a la actitud déspota, irrepetuosa y agresiva en  las sesiones de cabildo por parte del secretario del ayuntamiento Prof. Omero Romero Santacruz.</t>
  </si>
  <si>
    <t xml:space="preserve">Mario Armando </t>
  </si>
  <si>
    <t xml:space="preserve">Mendoza </t>
  </si>
  <si>
    <t>Guzmán</t>
  </si>
  <si>
    <t>Presidente</t>
  </si>
  <si>
    <t xml:space="preserve">Artículo 62 fracción XIII y 79 </t>
  </si>
  <si>
    <t>Comisión de Gobernación. No existe citatorio toda vez que fue convocada de manera económica. En las actas de comisiones no se generan gacetas. Las actas de comisiones no se rigen por periodos.</t>
  </si>
  <si>
    <t>Comprobación de quórum legal, registro de asistencia y firma de la misma. Análisis del posible proyecto de dictamen para decretar el archivo de los asuntos pendientes de dictamen de la comisión, con excepción de los reservados pars su análisis y dictaminación correspondiente (insuficiencia renal y transplantes y tejidos). Análisis y forma de dsitribuir las probables salidas a los diferentes hospitales regionales y clínicas adscritas a la secretaría de salud estatal, con la finalidad de ver el estado que guarda cada uno de ellos (ir a los hospitales de visita). Aprobación de la instalación formal de las mesas técnicas de la comisión, con la finalidad de comenzar los trabajos de análisis de los asuntos reservados por los diputados integrantes de ésta.</t>
  </si>
  <si>
    <t>Análisis y forma de distribuir las probables salidas a los diferentes hospitales regionales y clínicas adscritas a la secretaría de salud estatal, con la finalidad de ver el estado que guarda cada uno de ellos (ir a los hospitales de visita).</t>
  </si>
  <si>
    <t>José Jaime</t>
  </si>
  <si>
    <t>Hinojosa</t>
  </si>
  <si>
    <t>Campa</t>
  </si>
  <si>
    <t xml:space="preserve">Artículo 62 fracción XXV y 91 </t>
  </si>
  <si>
    <t>Comisión de Salud y Asistencia Social. No existe citatorio toda vez que fue convocada de manera económica. En las actas de comisiones no se generan gacetas. Las actas de comisiones no se rigen por periodos.</t>
  </si>
  <si>
    <t>Bienvenida y lista de asistencia. Presencia del Ing. Gustavo Juárez Bedolla, Titular del Instituto Municipal de Cultura Física y Deporte (IMDE). Análisis de los resultados de la consulta infantil y juvenil 2015, contando con la presencia de la Lic. Elizabeth Guadalupe Esparza Neri, vocal de capacitación electoral  y educación cívica del INE. Asuntos generales.</t>
  </si>
  <si>
    <t>Bienvenida y lista de asistencia. Estudio y análisis de la iniciativa de reforma de la ley de los jóvenes del Estado de Michoacán de Ocampo. Asuntos Generales.</t>
  </si>
  <si>
    <t xml:space="preserve">José Daniel </t>
  </si>
  <si>
    <t>Moncada</t>
  </si>
  <si>
    <t xml:space="preserve">Artículo 62 fracción XVII y 83 </t>
  </si>
  <si>
    <t>Comisión de Jóvenes y Deportes. No existe citatorio toda vez que fue convocada de manera económica. En las actas de comisiones no se generan gacetas. Las actas de comisiones no se rigen por periodos.</t>
  </si>
  <si>
    <t>Lectura y aprobación en su caso, del proyecto de acta de la reunión de trabajo de la comisión de migración celebrada el día 4 de noviembre de 2015. Informe de los asuntos turnados a la comisión de migración. Propuesta para realizar foros informativos para migrantes y sus familiares.</t>
  </si>
  <si>
    <t>Lectura y aprobación en su caso, del proyecto de acta de la reunión de trabajo de la comisión de migración celebrada el día 6 de enero de 2016. Propuesta para realizar corredores informativos para los migrantes y sus familias.</t>
  </si>
  <si>
    <t>Lectura y aprobación en su caso, del proyecto de acta de la reunión de trabajo de la comisión de migración celebrada el día 3 de febrero de 2016. Informe en relación con la asistencia al segundo foro binacional de consulta y participación ciudadana para la confirmación del plan estatal de desarrollo 2015-2021. Análisis de la comunicación enviada por el Congreso del Estado de San Luis Potosí. Análisis de la comunicación enviada por el Congreso del Estado de Sonora. Asuntos generales.</t>
  </si>
  <si>
    <t>María Macarena</t>
  </si>
  <si>
    <t xml:space="preserve">Chávez </t>
  </si>
  <si>
    <t>Flores</t>
  </si>
  <si>
    <t xml:space="preserve">Artículo 62 fracción XX y 86 </t>
  </si>
  <si>
    <t>Comisión de Migración. No existe citatorio toda vez que fue convocada de manera económica. En las actas de comisiones no se generan gacetas. Las actas de comisiones no se rigen por periodos.</t>
  </si>
  <si>
    <t>http://congresomich.gob.mx/file/LXXIII-Asuntos-electorales-y-participaci%C3%B3n-ciudadana-acta-1-fecha-10-02-016-1.pdf</t>
  </si>
  <si>
    <t>http://congresomich.gob.mx/file/LXXIII-Asuntos-electorales-y-participaci%C3%B3n-ciudadana-acta-2-fecha-01-03-2016-1.pdf</t>
  </si>
  <si>
    <t>http://congresomich.gob.mx/file/LXXIII-Asuntos-electorales-y-participaci%C3%B3n-ciudadana-acta-3-fecha-09-03-2016-1.pdf</t>
  </si>
  <si>
    <t>http://congresomich.gob.mx/file/Acta-1-13-de-enero.pdf</t>
  </si>
  <si>
    <t>http://congresomich.gob.mx/file/Acta-2-23-de-febrero.pdf</t>
  </si>
  <si>
    <t>http://congresomich.gob.mx/file/Acta-3-14-de-marzo.pdf</t>
  </si>
  <si>
    <t>http://congresomich.gob.mx/file/Acta-4-19-de-abril.pdf</t>
  </si>
  <si>
    <t>http://congresomich.gob.mx/file/202613-1.pdf</t>
  </si>
  <si>
    <t>http://congresomich.gob.mx/file/202449-1.pdf</t>
  </si>
  <si>
    <t>http://congresomich.gob.mx/file/202344-1.pdf</t>
  </si>
  <si>
    <t>http://transparencia.congresomich.gob.mx/media/documentos/sesiones/comisiones/actas/ACTAS_2016_16_marzo.pdf</t>
  </si>
  <si>
    <t>http://transparencia.congresomich.gob.mx/media/documentos/sesiones/comisiones/actas/JOVENES_Y_DEP-_febrero.pdf</t>
  </si>
  <si>
    <t>http://congresomich.gob.mx/file/LXXIII-Igualdad-de-g%C3%A9nero-acta-5-fecha-27-enero-2016.pdf</t>
  </si>
  <si>
    <t>http://congresomich.gob.mx/file/LXXIII-Igualdad-de-g%C3%A9nero-acta-6-fecha-17-febrero-2016.pdf</t>
  </si>
  <si>
    <t>http://congresomich.gob.mx/file/LXXIII-Igualdad-de-genero-acta-7-fecha-29-febrero-2016.pdf</t>
  </si>
  <si>
    <t>http://congresomich.gob.mx/file/LXXIII-Salud-y-asistencia-social-acta-1-fecha-17-febrero-2016.pdf</t>
  </si>
  <si>
    <t>http://congresomich.gob.mx/file/LXXIII-Salud-y-asistencia-social-acta-2-fecha-24-marzo-2016.pdf</t>
  </si>
  <si>
    <t>http://congresomich.gob.mx/file/LXXIII-Migraci%C3%B3n-acta-4-fecha-03-febrero-2016.pdf</t>
  </si>
  <si>
    <t>http://congresomich.gob.mx/file/LXXIII-Gobernaci%C3%B3n-acta-1-fecha-23-febrero-2016.pdf</t>
  </si>
  <si>
    <t>http://congresomich.gob.mx/file/LXXIII-Gobernaci%C3%B3n-acta-2-fecha-29-marzo-2016.pdf</t>
  </si>
  <si>
    <t>http://congresomich.gob.mx/file/LXXIII-Migraci%C3%B3n-acta-5-fecha-16-marzo-2016.pdf</t>
  </si>
  <si>
    <t>http://congresomich.gob.mx/file/LXXIII-Migraci%C3%B3n-acta-3-fecha-06-enero-2016.pdf</t>
  </si>
  <si>
    <t>Ordinaria</t>
  </si>
  <si>
    <t>1. Registro de asistencia de los integrantes del Comité. 2. Revisión y aprobación del acta anterior. 3. Visita a la Biblioteca del H. Congreso del Estado. 4. Asuntos generales.</t>
  </si>
  <si>
    <t>Pascual</t>
  </si>
  <si>
    <t>Sigala</t>
  </si>
  <si>
    <t>Páez</t>
  </si>
  <si>
    <t>Diputado</t>
  </si>
  <si>
    <t>Ley Orgánica y de Procedimientos del Congreso del Estado de Michoacán de Ocampo.</t>
  </si>
  <si>
    <t>Articulo 97 fracción V y articulo 104.</t>
  </si>
  <si>
    <t>http://congresomich.gob.mx/cem/wp-content/uploads/Acta-003-14-de-enero.pdf</t>
  </si>
  <si>
    <t>Comité de Editorial, Biblioteca y Archivo, en las Actas de los Comités no se generan gacetas, no existe citatorio toda vez que fue convocado de manera económica.</t>
  </si>
  <si>
    <t>Registro de Asistencia de los Integrantes del Comité, Revisión y Aprobación del Acta anterior, Enlace de transparencia y Acceso a la Información Pública, Asuntos Generales.</t>
  </si>
  <si>
    <t>http://congresomich.gob.mx/cem/wp-content/uploads/Acta-004-17-de-febrero.pdf</t>
  </si>
  <si>
    <t>Registro de Asistencia de los Integrantes del Comité, Revisión y Aprobación del Acta anterior,Convenio de Colaboración con el Instituto Nacional para la Educación de los adultos (INEA), Iniciativa de Ley de Bibliotecas para el Estado de Michoacán.</t>
  </si>
  <si>
    <t>http://congresomich.gob.mx/cem/wp-content/uploads/Acta-005-22-de-marzo.pdf</t>
  </si>
  <si>
    <t>Pase de lista de Asistencia, Establecimiento del quórum legal, Lectura y en su caso aprobación del acta de la sesión anterior, Análisis de la Iniciativa de decreto por medio de la cual se reforman y adicionan diversas disposiciones a la Ley del Consejo Económico y Social del Estado de Michoacán de Ocampo, Asuntos Generales.</t>
  </si>
  <si>
    <t>Prieto</t>
  </si>
  <si>
    <t>Gómez</t>
  </si>
  <si>
    <t>Raúl</t>
  </si>
  <si>
    <t>Articulo 62 fracción VII y articulo 73.</t>
  </si>
  <si>
    <t>http://congresomich.gob.mx/cem/wp-content/uploads/Acta-1-28-de-enero.pdf</t>
  </si>
  <si>
    <t>Comisión de Educación, en las Actas de los Comisión no se generan gacetas, no existe citatorio toda vez que fue convocado de manera económica.</t>
  </si>
  <si>
    <t>Lista de asistencia, Establecimiento del quórum legal, Lectura y en su caso aprobación del acta de la sesión anterior, propuesta de fecha para la realización del foro de consulta para el trabajo legislativo en materia de desarrollo social, Asuntos generales.</t>
  </si>
  <si>
    <t>http://congresomich.gob.mx/cem/wp-content/uploads/Acta-2-24-de-febrero.pdf</t>
  </si>
  <si>
    <t>Pase de lista de Asistencia, Establecimiento del quórum legal, Lectura y en su caso aprobación del acta de la sesión anterior, Presentación de la propuesta de trabajo de logística y temas a desarrollar en los foros de consulta para el trabajo legislativo en materia de desarrollo social, Entrega formal de la información relativa a los asuntos en trámite de la comisión de Desarrollo Social de la Legislatura pasada, Análisis y atención del oficio de fecha 2 de marzo remitida al C. Diputado Raúl Prieto Gómez, presidente de la Comisión de Desarrollo Social de la Septuagésima  Tercera Legislatura del Congreso relacionado a la solicitud que hacen respecto al padrón de beneficiarios. Asuntos Generales.</t>
  </si>
  <si>
    <t>http://congresomich.gob.mx/cem/wp-content/uploads/Acta-3-8-de-marzo.pdf</t>
  </si>
  <si>
    <t>Pase de lista de asistencia, Establecimiento del Quórum Legal, Presentación de los objetivos del Foro en Materia de Desarrollo Social, Presentación y difusión de Programas sociales, a cargo de federales, estatales y municipales,  Receso, Participación  de Invitados para responder dudas y comentarios , Conclusiones  del Foro.</t>
  </si>
  <si>
    <t>http://congresomich.gob.mx/cem/wp-content/uploads/Acta-4-18-de-marzo.pdf</t>
  </si>
  <si>
    <t>Pase de Lista, Trámite de los asuntos pendientes turnados por la Comisión de Educación de la LXXIII Legislatura para su firma, Presentación de Proyectps específicos de la Comisión de Educación para su consideración.</t>
  </si>
  <si>
    <t>Ruíz</t>
  </si>
  <si>
    <t>Xóchitl Gabriela</t>
  </si>
  <si>
    <t>Articulo 62 fracción X y articulo 76.</t>
  </si>
  <si>
    <t>http://congresomich.gob.mx/file/Acta-1-28-de-enero.pdf</t>
  </si>
  <si>
    <t>Pase de Lista, Revisión y firma del acuerdo tomado por ésta Comisión de Educación respecto de la Iniciativa con Proyecto de Decreto que reforma y adiciona diversas disposiciones de la Constitución Política de los Estados Unidos Mexicanos, en materia de Educación, en específico los artículos 3° y 73, remitida a este Congreso el 14 de enero de 2013 remitido a las Comisiones de Puntos Constitucionales y Educación para su dictamen. reforma educativa federal 2013. Propuesta de archivo por sobreseimiento. Revisión del Acuerdo tomado por esta comisión de Educación, respeto de la Iniciativa de decreto mediante el cual se reforman los articulos 38 y 39 de la Ley de Educación para el Estado de Michoacán de Ocampo, turnada a las Comisiones Unidas de Derechos Humanos y Educación para su dictamen, Educación Especial individualizada. Propuesta de Archivo. Revisión y firma del acuerdo respecto de la iniciativa por el que se reforman y adicionan diversos artículos de la Ley de Salud del Estado de Michoacán de Ocampo; así como la Ley Estatal de Educación del Estado de Michoacán de Ocampo, misma que fue remitida para su dictamen a las Comisiones Unidas de Salud y Asistencia Social, y de Educación de esta soberanía, para su dictamen, venta de alimentos en las cooperativas escolares. Propuesto de acuerdo. Revisión y firma del dictamen de archivo de diversas iniciativas heredadas a esta Comisión por la LXXII Legislatura, Ley de Profesiones inclusión de carreras y servicio social, Ley de Educación: padres no pueden ser docentes de sus hijos.  Presentación para conocimiento, análisis y observaciones del Proyecto de Dictamen de la Glosa del Informe de Gobierno del Ex Gobernador del Estado Dr. Salvador Jara Guerrero, durante el periodo 2014-2015, en el ramo educativo. Asuntos Generales.</t>
  </si>
  <si>
    <t>http://congresomich.gob.mx/file/Acta-4-17-de-febrero.pdf</t>
  </si>
  <si>
    <t>Pase de lista. Revisión del oficio dirigido al Presidente de la Conferencia para la Programación de los Trabajos Legislativos del Congreso del Estado de Michoacán para incluir en el orden del día de la próxima sesión de Pleno a efectuarse, los siguientes dictámenes de archivo de los asuntos turnados a esta comisión: Dictamen de archivo de la Iniciativa de Decreto mediante la cual se reforma el artículo 3° de la Ley Reglamentaria del Ejercicio Profesional para el Estado de Michoacán. Dictamen de archivo de la Iniciativa de Decreto que modifica las fracciones del VII, VIII  y adiciona la fracción IX  del articulo 75 de la Ley de Educación de Michoacán de Ocampo.  Dictámen de Archivo de la Iniciativa de Decreto mediante el cual se reforman y adicionan diversas disposiciones de la Iniciativa de Decreto que modifica diversos articulos de la Ley Reglamentaria del Ejercicio Profesional para el Estado de Michoacán de Ocampo. Aprobación de la publicación de la Convocatoria a la " Medalla Michoacán al Mérito Docente". Reunión con la Directora General  del IIFEEM. Reunión con la Secretaria de Educación. Asuntos Generales.</t>
  </si>
  <si>
    <t>Pase de lista,  Dictámenes de archivo de los asuntos turnados a esta Comisión que entrarán en la próxima sesión de pleno: -Iniciativa de Decreto de fecha 10 de abril de 2014, mediante el cual se reforma el artículo 3° de la Ley Reglamentaria del Ejercicio Profesional para el Estado de Michoacán, Presentada por los Doputados Rigel Macías Hernández. Eduardo Orihuela Estefan, la cual en resumen, pretende que se establezca entre las profesiones que necesitan título para su ejercicio en el Estado de Michoacán de Licenciado en Optomotría. -Iniciativa de Decreto, presentada con fecha 18 de diciembre de 2014 por el Diputado Olivio López Múgica, mediante el cual pretende reformar y adicionar diversas disposiciones de la Ley de Educación de Michoacán de Ocampo, la cual, en esencia pretende que se incluya en dicha Ley, la prohibición para que el profesor no imparta clases en un grupo, cuando tenga relación de parentesco en línea dicrecta con alguno de sus alumnos. -Iniciativa de Decreto de fecha 03 de junio de 2015. presentada por el Diputado Pedro del Río Aguilar, que pretende se reforme la Ley Reglamentaria del Ejercicio Profesional para el Estado de Michoacán de Ocampo, a efecto de que toda las profesiones que se incluyan en los planes de estudios de las institutciones educativas del Estado, sean incluídas en dicha leym, así como que la prestación del servicio social de estudiantes, sea remunerada y que se mejoren las condiciones en distintos aspectos respecto de la prestación del servicio social. Propuestas de Operación de las solicitudes de la Convocatoria Michoacán  al Mérito Docente. Octavo encuentro Iberoamericano del Educadpres Michoacán 2017. Iniciativa de Ley de la Infraestructura Física educativa para el Estado de Michoacán. Información sobre el tema de la UMSNH. Asuntos generales: -Iniciativa de Ley de Becas, estímulos y Créditos educativos del Estado de Michoacán de Ocampo.</t>
  </si>
  <si>
    <t>Lista de asistencia y declaración de quórum. Lectura y en su caso aprobación de proyecto de orden del día. Lectura y en su caso aprobación del Acta de la Sesión anterior. Revisión de expedientes presentados por los aspirantes al puesto de Auditor Especial de Fiscalización Estatal, de la Auditoría Superior de Michoacán.</t>
  </si>
  <si>
    <t>Ávila</t>
  </si>
  <si>
    <t>Yarabí</t>
  </si>
  <si>
    <t>Articulo 62 fracción XVI y articulo 82.</t>
  </si>
  <si>
    <t>http://congresomich.gob.mx/file/Acta-01-de-marzo.pdf</t>
  </si>
  <si>
    <t>Comisión Inspectora, en las Actas de los Comisión no se generan gacetas, no existe citatorio toda vez que fue convocado de manera económica.</t>
  </si>
  <si>
    <t>Lista de asistencia y declaración de quórum. Lectura y en su caso aprobación de proyecto de orden del día. Lectura y análisis del oficio número 129, signado por el Mtro. Ezequien Hernández Arteaga, Secretario de Servicios Parlamentarios del Congreso del Estado, mediante el cual remite en alcance al Acta Circunstanciada de fecha 29 de febrero de 2016, el expediente del C. Jorge Enrique Rivera Torres para análisis y atención procedente, toda vez que involuntariamente no fue enlistado y entregado al cierre de dicha acta  circunstanciada levantada. Asuntos generales.</t>
  </si>
  <si>
    <t>http://congresomich.gob.mx/file/Acta-02-de-marzo.pdf</t>
  </si>
  <si>
    <t>Iturbide</t>
  </si>
  <si>
    <t>Díaz</t>
  </si>
  <si>
    <t>Belinda</t>
  </si>
  <si>
    <t>Articulo 62 fracción XXIV y articulo 90.</t>
  </si>
  <si>
    <t>Comisión de Régimen Interno y Prácticas Parlamentarias, en las Actas de los Comisión no se generan gacetas, no existe citatorio toda vez que fue convocado de manera económica.</t>
  </si>
  <si>
    <t>Registro de asistencia y declaración de quórum. Lectura y en su caso, aprobación de propuesta de orden del día. Análisis y en su caso, firma del Dictamen con Proyecto de Decreto que reforma la fracción X, recorre la fracción XI  y pasa a ser XII y adiciona una nueva fracción XI,  del artículo 74 de la Ley Orgánica y de Procedimientos del Congreso del Estado de Michoacán de Ocampo. Clausura.</t>
  </si>
  <si>
    <t>http://congresomich.gob.mx/file/122501.pdf</t>
  </si>
  <si>
    <t>Registro de asistencia y declaració de quórum. Lectura y en su caso, aprobación  de propuesta de orden del día. Análisis y en su caso, firma del Dictamen con Proyecto de Acuerdo por el que se glosa el Informe Anual del Poder Ejecutivo elaborado por la Comisión de Régimen Interno y Prácticas Parlamentarias. Clausura.</t>
  </si>
  <si>
    <t>http://congresomich.gob.mx/file/122536.pdf</t>
  </si>
  <si>
    <t>Aguilera</t>
  </si>
  <si>
    <t xml:space="preserve">Rojas </t>
  </si>
  <si>
    <t>José Guadalupe</t>
  </si>
  <si>
    <t>Articulo 62 fracción XXVIII y articulo 94.</t>
  </si>
  <si>
    <t>Comisión de Turismo, en las Actas de los Comisión no se generan gacetas, no existe citatorio toda vez que fue convocado de manera económica.</t>
  </si>
  <si>
    <t>Registro de asistencia y comprobación de quórum. Análsis y en su caso acuerdo sobre el tratamiento que se dará a los asuntos  pendientes de la Comisión.  Presentación del documento enviado por la empresa Ecoturismo Morelia S.A.  De C.V. Asuntos generales.</t>
  </si>
  <si>
    <t>http://transparencia.congresomich.gob.mx/media/documentos/sesiones/comisiones/actas/Acta_Comisi%C3%B3n_de_Turismo.pdf</t>
  </si>
  <si>
    <t>Registro de asistencia y comprobación de quórum. Exposición por parte de la empresa Ecoturismo Morelia, S.A. de C.V. Asuntos Generales</t>
  </si>
  <si>
    <t>Registro de Asistencia y Comprobación de Quórum. Presentación de la Propuesta de Acuerdo presentada por la Diputada Alma Mireya González Sánchez por el cual se exhorta al Titular del Poder Ejecutivo Estatal para que intervenga ante la Federación para el pago del adeudo a hoteleros por el alojamiento de las fuerzas fedrales del Estado. Presentación de la Propuesta de Acuerdo presentada por la Diputada Eloísa Berber Zermeño por el cual se exhorta al Titular del Poder Ejecutivo del Estado para que gire sus instrucciones para que se deposite a la brevedad posible  la cantidad que se adeuda al Fideicomiso de Inversión y Administración 2175 por concepto del Impuesto sobre Servicios de Hospedaje. Presentación de la Propuesta de reuniones regionales de la Comisión de Turismo. Asuntos Generales.</t>
  </si>
  <si>
    <t>http://transparencia.congresomich.gob.mx/media/documentos/sesiones/comisiones/actas/Acta_Turismo_Abril.pdf</t>
  </si>
  <si>
    <t>Registro de asistencia y comprobación de quórum. Análisis de la Propuesta de Acuerdo presentada por la Diputada Alma Mireya González Sánchez por el cual se exhorta al titular del Poder Ejecutivo Estatal para que intervenga ante la Federación, a fin de que se cubra al sector hotelero el adeudo por concepto de alojamiento en el Estado, de las fuerzas federales, durante la estadía del Comisionado Alfredo Castillo Cervantes. Análisis de la Propuesta de Acuerdo presetada por la Diputada Eloisa Berber Zermeño, por el cual se exhorta al Titular del Poder Ejecutivo del Estado para que en uso de sus facultades gire sus instrucciones al Secretario de Finanzas y Administración del Gobierno del Estado para que se deposite a la brevedad la cantidad que se adeuda al Fideicomiso de Inversión y Administración 2175, por concepto del Impuesto sobre servicios de hospedaje, con el fin de promover la actividad turística en el Estado de Michoacán. Análisis de la Iniciativa de Decreto de la Ley Artesanal para el Estado de Michoacán, la cual procede de la Septuagésima Primera Legislatura. Asuntos generales.</t>
  </si>
  <si>
    <t>Comisiones Unidas de Turismo y de Industria, Comercio y Servicios, en las Actas de los Comisión no se generan gacetas, no existe citatorio toda vez que fue convocado de manera económica.</t>
  </si>
  <si>
    <t>Registro de Asistencia y Comprobación de Quórum. Tratar lo referente a la Glosa del informe 2014-2015 del estado que guarda la Administración Pública Estatal en materia de turismo. Tratar lo relativo al apoyo solicitado a la Comisión de Turismo para llevar a cabo el estreno del programa de televisión Los Creativos. Asuntos Generales.</t>
  </si>
  <si>
    <t>Registro de Asistencia y comprobación de Quórum. Análisis de la Propuesta de Acuerdo presentada por la Diputada Eloísa Berber Zermeño, por el cual se exhorta al Titular del Poder Ejecutivo del Estado para que en uso de sus facultades gire sus instrucciones al Secretario de Finanzas&lt;y Administración del Gobierno del Estado para que se deposite a la brevedad la cantidad que se adeuda al Fideicomiso de Intervención y Administración 2175, por concepto del Impuesto sobre Servicios de Hospedaje, con el fin de promover la actividad turística en el Estado de Michoacán.</t>
  </si>
  <si>
    <t>Registro de Asistencia y Comprobracióm de Quórum Legal. Analisar los asuntos pendientes de la Comisión. Audiencia de la Comisión de Turismo con el sector hotelero. Asuntos generales.</t>
  </si>
  <si>
    <t>Registro de Asistencia y Comprobación de Quórum. Participación del Sector Hotelero. Propuesta de Reactivación del Fideicomiso de Inversión y Administración para la Promoción y Fomento de la Actividad Turística en el Estado. Asuntos Generales.</t>
  </si>
  <si>
    <t>Registro de Asistencia y Comprobación de Quórum. Propuesta de la Iniciativa con Proyecto de Decreto para adicionar un articulo 47 a la Ley de Hacienda del Estado de Michoacán de Ocampo. Propuesta de Dictamen con proyecto de Acuerdo para exhortar a las Secretarías de Turismo Estatal y Federal, así como a los ayuntamientos del Estado,  para que de manera conjunta realicen los trabajos indispensables para establecer un inventario de los atractivos y recursos turísticos que tienen en cada municipio, ya sean culturales, históricos, arquitectónicos, naturales o gastronómicos, que sirva de base para que en el ámbito de sus facultades implementen las acciones necesarias, a efecto de generar nuevos destinos turísticos en el Estado de Michoacán. Asuntos generales.</t>
  </si>
  <si>
    <t>Registro de asistencia y Comprobación de Quórum. Propuesta de Dictamen con Proyecto de Acuerdo para exhortar a las Secretarías de Turismo Estatal y Federal, así como los ayuntamientos del Estado, para que de manera conjunta realicen los trabajos indispensables para establecer un inventario turístico de los recursos y atractivos turísticos que se tienen en cada municipio, ya sean culturales. históricos, arquitectónicos, naturales o gastronómicos, que sirva de base para que en el ámbito de sus facultades implementen las acciones necesarias, a efecto de generar nuevos destinos turísticos en el Estado de Michoacán. Asuntos pendientes de la Comisión. Asuntos Generales.</t>
  </si>
  <si>
    <t>http://transparencia.congresomich.gob.mx/media/documentos/sesiones/comisiones/actas/LXXIII-Turismo-acta_11.PDF</t>
  </si>
  <si>
    <t>Registro de asistencia. Comprobación del Quórum. Revisión de Propuesta de acuerdo, para solicitar la ampliación de turno sobre la recomendación general en materia de Matrimonio Igualitario, del IV punto del orden del día de la Sesión de Pleno de la LXXIII Legislatura de fecha 28 de diciembre de 2015. Asuntos Generales</t>
  </si>
  <si>
    <t>De la Torre</t>
  </si>
  <si>
    <t>Torres</t>
  </si>
  <si>
    <t>Rosa María</t>
  </si>
  <si>
    <t>Articulo 62 fracción XXIII y articulo 89.</t>
  </si>
  <si>
    <t>http://transparencia.congresomich.gob.mx/media/documentos/sesiones/comisiones/actas/ACTA_DE_REUNI%C3%93N_PUNTOS_CONSTITUCIONALES.pdf</t>
  </si>
  <si>
    <t>Comisión de Puntos Constitucionales, en las Actas de los Comisión no se generan gacetas, no existe citatorio toda vez que fue convocado de manera económica.</t>
  </si>
  <si>
    <t>Registro de asistencia. Comprobación del Quórum. Informe de las Iniciativas turnadas a la Comisión de Puntos Constitucionales en las sesiones de Pleno de los días 10, 19 y 24 de febrero y 2 de marzo. Presentación del Cuadro que contiene la Propuesta para las modificaciones a la legislación local vigente en materia de la Desindexación del salario mínimo y reforma política de la Ciudad de México, elaborado por los investigadores del IIEL.  Propuesta de Dictamen que declara Ha lugar admitir a discusión la Iniciativa de Decreto mediante el cual se adiciona un cuarto párrafo al artículo 2° de la Constitución Política del Estado Libre y Soberano de Michoacán de Ocampo. Presentada por la Diputada Belinda Iturbide Díaz. Asuntos Generales.</t>
  </si>
  <si>
    <t>http://transparencia.congresomich.gob.mx/media/documentos/sesiones/comisiones/actas/Acta_Puntos_Constitucionales.pdf</t>
  </si>
  <si>
    <t>Registro de asistencia. Comprobación del Quórum. Informe de los asuntos turnados a la Comisión de Puntos Constitucionales en la sesión de Pleno del martes 8 de marzo de 2016. Presentación de la propuesta de iniciativa con carácter de Dictamen que modifica a diversas disposiciones de legislación local vigente  en materia de la Desindexación del salario mínimo. Asuntos Generales.</t>
  </si>
  <si>
    <t>Registro de asistencia. Comprobación del Quórum. Lectura y aprobación en su caso de la Acta de la Décima Reunión de trabajo, de fecha 15 de marzo de 2016. Informe de los asuntos turnados a la Comisión de Puntos Constitucionales en la sesión de Pleno del jueves 31 de marzo de 2016. Presentación de la propuesta de la Iniciativa con carácter de Dictamen que modifica a diversas disposiciones de legislación local vigente en materia de la Desindexación del salario mínomo. Informe de asuntos pendientes de dictaminar por la Comisión. Recepción de propuestas para la participación en la reunión de Comisiones Unidas de Gobernación y Derechos Humanos con respecto a las siguientes: Iniciativa de Ley qye garantiza las manifestaciones en el Estado de Michoacán de Ocampo. Ley para el ejercicio de la Libertad de Expresión  y su Manifestación en el Estado de Michoacán. Asuntos Generales.</t>
  </si>
  <si>
    <t>Registro de asistencia. Comprobación del Quórum. Lectura y en su caso aprobación del orden del día. Lectura y en su caso aprobación del Acta correspondiente a la Décima Primera Reunión de Trabajo de la Comisión de Puntos Constitucionales de fecha 07 siete de abril. Informe de los asuntos turnados a la Comisión de Puntos Constitucionales en las sesiones de Pleno los días 20 y 21 de abril de 2016. Presentación de la propuesta de dictamen de no ha lugar de la Iniciativa de Decreto mediante el cual se reforma la fracción I del artículo 5° de la Ley de Protección de las Niñas, Niños y Adolescentes del Estado de Michoacán de Ocampo. Propuesta de dictamen de la Iniciativ a de Decretro por el que se reforma el artículo 94 párrafo segundo de la Constitución Política del Estado Libre y Soberano de Michoacán de Ocampo. Propuesta de dictamen de ha lugar de la Iniciativa de decreto por el que se reforman diversos artículos de la Constitución Política del Estado Libre y Soberano de Michoacán de Ocampo y la Ley Orgánica y de Procedimientos del Congreso del Estado de Michoacán. Asuntos generales.</t>
  </si>
  <si>
    <t>Registro de asistencia. Comprobación del Quórum. Lectura y en su caso aprobación del Acta correspondiente a la Décima Segunda Reunión de Trabajo de la Comisión de Puntos Constitucionales de fecha 02 de mayo de 2016. Dictamen de Decreto de la Iniciativa que reforma el artículo 94 párrafo segundo de la Constitución Política del Estado Libre y Soberano de Michoacán de Ocampo, para segunda lectura en Sesión de Pleno. Propuesta de Dictamen de la Iniciativa de decreto mediante el cual se reforma el artículo 130 de la Constitución Política del Estado Libre y Soberano de Michoacán de Ocampo. Presentada por la Diputada Andrea Villlanueva Cano. Asuntos Generales.</t>
  </si>
  <si>
    <t>Registro de asistencia. Comprobación del Quórum. Lectura y en su caso aprobación del orden del día. Lectura y en su caso aprobación del Acta correspondiente a la  Décima Tercera Reunión de Trabajo de la Comisión de Puntos Constitucionales de fechas 19 de mayo.  Presentación de la Propuesta de Dictamen del Proyecto de Decreto por el que se reforma el párrafo segundo del artículo 11 de la Constitución Política de los Estados Unidos Mexicanos, en materia de refugio y asilo político. remitido mediante Minuta por la Honorable Cámara de Senadores. Presentación de la propuesta de dictamen del Proyecto de Decreto por el que se adiciona la fracción XXIX-X al Artículo 73 de la Constitución Política de los Estados Unidos Mexicanos, en materia  de derechos de las víctimas. Remitido mediante Minuta del por la Honorable Cámara de Senadores. Asuntos generales.</t>
  </si>
  <si>
    <t>Registro de asistencia. Comprobación del Quórum. Lectura y en su caso aprobación del orden del día. Revisión de la Propuesta de Dictamen con proyecto de Decreto que reforma las fracciones Vy VII y crea el tercer párrafo del artículo 37 de la Constitución del Estado Libre y Soberano de Michoacán de Ocampo. Asuntos Generales.</t>
  </si>
  <si>
    <t>Comisiones Unidas de Puntos Constitucionales, Gobernación y Hacienda y Deuda Pública, en las Actas de los Comisión no se generan gacetas, no existe citatorio toda vez que fue convocado de manera económica.</t>
  </si>
  <si>
    <t>Registro de asistencia. Comprobación del Quórum, Lectura y en su caso aprobación de orden del día. Revisión de la propuesta de dictamen de la Iniciativa de Decreto que propone reformar el artículo 36 de la Constitución Política del Estado de Michoacán de Ocampo. Presentada por el Diputado Francisco Javier Morelos Borja, de la Septuagésima Primera Legislatura. Revisión de la Propuesta de Dictamen de la Iniciativa con Proyecto de Decreto mediante el cual se adiciona un cuarto párrrafo al artículo 42 de la Constitución Política del Estado Libre y Soberano de Michoacán de Ocampo, se adiciona un segundo párrafo al artículo 274 de la Ley Orgánica y de Procedimientos del Congreso del Estado. Presentada por el Diputado Erick Juárez Blanquet de la Septuagésima Segunda Legislatura. Asuntos Generales.</t>
  </si>
  <si>
    <t>Comisiones Unidas de Puntos Constitucionales y Régimen Interno y Prácticas Parlamentarias, en las Actas de los Comisión no se generan gacetas, no existe citatorio toda vez que fue convocado de manera económica.</t>
  </si>
  <si>
    <t>Registro de asistencia. Comprobación de Quórum. Lectura y en su caso aprobación del orden del día.  Revisión de la Propuesta de Dictámen de la Iniciativa de Decreto mediante el cual se reforman diversos artículos de la Constitución Política del Estado Libre y Soberano de Michoacán de Ocampo, al Código Electoral, a la Ley Orgánica Municipal y a la Ley Orgánica de la Administración Pública Estatal, Presentada por ls Diputada Socorro de la Luz Quintana León. Revisión de la propuesta de Dictamen de la Iniciativa con Proyecto de Decreto que reforma y adiciona el artículo 36 de la Constitución Política del Estado Libre y Soberano de Michoacán. Presentada por el C. Cuauhtémoc Pedraza Orozco. Asuntos Generales.</t>
  </si>
  <si>
    <t>Comisiones Unidas de Puntos Constitucionales y Asuntos Electorales y Participación Ciudadana, en las Actas de los Comisión no se generan gacetas, no existe citatorio toda vez que fue convocado de manera económica.</t>
  </si>
  <si>
    <t>Firma del Dictamen con proyecto de Acuerdo por el que se desecha la Iniciativa de Decreto por el que se reforma el articulo 310 del Código Penal y se reforma el articulo 11 de la Ley de Protección a los animales, ambos del Estado de Michoacán. Analisis del Dictamenm con proyecto de Acuerdo por el que se dictamina el Informe del estado de que guarda la Administración Pública Estatal, presentado por el Ciudadano Salvador Jara Guerrero por el periodo comprendido del 20 de junio al 30 de septiembre de 2015.</t>
  </si>
  <si>
    <t>Juan Bernanrdo</t>
  </si>
  <si>
    <t xml:space="preserve">Corona </t>
  </si>
  <si>
    <t>Martinez</t>
  </si>
  <si>
    <t>Ley Orgánica y de Procedimentos del Congreso del Estado de Michoacán de Ocampo y Reglamento de Comisiones y Comités</t>
  </si>
  <si>
    <t>Articulo 62  fraccion XIX y 85.</t>
  </si>
  <si>
    <t>Comision de Justicia. En las actas de comision no se genera gaceta.</t>
  </si>
  <si>
    <t xml:space="preserve">Analisis de las siguientes iniciativas de Decreto: Por el que se adiciona la fraccion XXI al articulo 218 del Código Penal para el Estado de Michoacan, Por el que se modifica la denominacion del Capitulo VIII, denominado Daño en las Cosas y se adiciona un articulo 228 bis al Código Penal del Estado de Michoacan; por el que se reforma el articulo 253 y se adiciona el articulo 253 bis al Código Penal del Estado de Michoacán; por el que se reforman y adicionan diversas disposiciones al Codigo Penal del Estado de Michoacan y a la Ley de Responsabilidades y registro patrimonial de los Servidores Publicos del Estado de Michacán y sus Municipios; que modifica el articulo 171 del Código Penal del Estado de Michoacán; por el que se reforma la fracción III del articulo 200 y el parrafo segundo y la fraccion VI del articulo 204 al Código Penal del Estado de Michoacán; por el que se adiciona un segundo párrafo al articulo 239 y un párrafo al final del articulo 253 del Código Penal para el Estado de Michoacán; por el que se adiciona la fracción X al articulo 204 y se adiciona el articulo 213 bis del Código Penal del Estado de Michoacaán; por el que se reforma el articulo 310 del Código Penal y se reforma el articulo 11 de la Ley de protección a los animales, ambos del Estado de Michoacán; por el que se adiciona el articulo 205 bis del Código Penal del Estado de Michoacán; que reforma el articulo 188 del Código Penal del Estado de Michoacán. Oficio de returno respecto a la iniciativa turnada a las comisiones de Industria, comercio y Servicios y de Justicia, en Sesión de Pleno de fecha 11 de mayo de 2016. Propuesta para llevar a cabo reunion de Trabajo con los Diputados de la Comision de Justicia del Congreso de la Unión. para tratar el tema de la Tortura, Propuesta para llevar a cabo un CONVERSATORIO con el tema "Las Reformas Penales". </t>
  </si>
  <si>
    <t>Analisis, discusion, aprobacíon y en su caso firma de los siguientes dictamenes: poe le que se adiciona el articulo 232 bis del Código Penal para el Estado de Michoacán; por el que se reforma el articulo 218 del Código Penal para el Estado de Michoacan; Dictamen con proyecto de Decreto por el que se reforma el articulo 240 y se adiciona el articulo 254 bis del Código Penal para el Estado de Michoacán; Dictamen con proyecto de Decreto por el que se modifica la denominación del Capitulo IV y se adiciona el artículo 301 bis del Código Penal para el Estado de Michoacán; Dictamen con proyecto de Decreto por el que se reforman los artículos 135, 152, 204, 227, 231, 259 y 269 del Código Penal para el Estado de Michoacán. Analisis, discusión, aprobacion y en su caso firma del Dictamen con proyecto de acuerdo por el que se desechan las siguientes iniciativas: Iniciativa de Decreto por el que se adiciona un segundo y tercer párrafo al articulo 239 y un parrafo final del artículo 253 del Código Penal para el Estado de Michoacán de Ocampo; Iniciativa de Decreto por el que se reforma la fracción III del artículo 200 y el párrafo segundo y la fracción VI del artículo 204 al Código Penal del Estado de Michoacán de Ocampo, presentada por el H. Ayuntamiento de Morelia, Michoacán; Iniciativa de Decreto por el que se modifica el artículo 171 del Código Penal para el Estado de Michoacán de Ocampo.</t>
  </si>
  <si>
    <t>Informe del analisis de las siguientes iniciativas: Iniciativa de Decreto por el que se adiciona la fracción XXI al articulo 218 del Código Penal para el Estado de Michoacán; Iniciativa de Decreto por el que se modifica la denominaci'on del capitulo VIII, denominado Daño en las cosas y se adiciona un articulo 228 bis al Código Penal del Estado de Michoacán; Iniciativa de Decreto por el que se adiciona los articulos 33 bis y 33 ter a la Ley de Registro Público de la Propiedad del Estado de Michoacán; Iniciativa de Decreto por el que se reforma el artículo 253 y se adiciona el artículo 253 bis al Código Penal del Estado de Michoacán; Iniciativa de Decreto por el que se reforman y adicionana diversas disposiciones al Código Penal del Estado de Michoacan.</t>
  </si>
  <si>
    <t>Articulo 62  fraccion XIX y 85; XI y 77; XXVI y 92.</t>
  </si>
  <si>
    <t>Articulo 62  fraccion XIX y 85; V y 71</t>
  </si>
  <si>
    <t xml:space="preserve">Comisiones de Justicia y  de Derechos Humanos. En las actas de comision no se genera gaceta </t>
  </si>
  <si>
    <t>Juanita Noemi</t>
  </si>
  <si>
    <t>Ramirez</t>
  </si>
  <si>
    <t>Bravo</t>
  </si>
  <si>
    <t>Articulo 62  fraccion XXVII y 93</t>
  </si>
  <si>
    <t>Comisión de Trabajo y Previsión Social. En las actas de comision no se genera gaseta.</t>
  </si>
  <si>
    <t>Juan Manuel</t>
  </si>
  <si>
    <t>Figueroa</t>
  </si>
  <si>
    <t>Ceja</t>
  </si>
  <si>
    <t>Articulo 62  fraccion IX y 75</t>
  </si>
  <si>
    <t xml:space="preserve">Juan Pablo </t>
  </si>
  <si>
    <t xml:space="preserve">Puebla </t>
  </si>
  <si>
    <t>Arevalo</t>
  </si>
  <si>
    <t>Articulo 62  fraccion XII y 78</t>
  </si>
  <si>
    <t>Comision de Fortalecimiento Municipal y Limites Territoriales.  En las actas de comision no se genera gaseta.</t>
  </si>
  <si>
    <t xml:space="preserve">Wilfrido </t>
  </si>
  <si>
    <t>Lazaro</t>
  </si>
  <si>
    <t>Medina</t>
  </si>
  <si>
    <t>Articulo 62  fraccion XXVI y 92.</t>
  </si>
  <si>
    <t>Comision de Seguridad Pública y Proteccion Civil. En las actas de comision no se genera gaseta.</t>
  </si>
  <si>
    <t>Nallely Julieta</t>
  </si>
  <si>
    <t>Pedraza</t>
  </si>
  <si>
    <t>Huerta</t>
  </si>
  <si>
    <t>Articulo 62  fraccion V y 71</t>
  </si>
  <si>
    <t xml:space="preserve">Comision de Derechos Humanos. En las actas de comision no se genera gaseta </t>
  </si>
  <si>
    <t>http://congresomich.gob.mx/file/Acta-22-de-febrero.pdf</t>
  </si>
  <si>
    <t>http://congresomich.gob.mx/file/Acta-22-de-febrero..pdf</t>
  </si>
  <si>
    <t>http://congresomich.gob.mx/file/Acta-18-de-marzo.pdf</t>
  </si>
  <si>
    <t xml:space="preserve"> Comisión de Justicia y de Gobernación. En las actas de comision no se genera gaceta.</t>
  </si>
  <si>
    <t>http://congresomich.gob.mx/file/Acta-03-de-marzo.pdf</t>
  </si>
  <si>
    <t>Entregrar las iniciativas que reforman diversor artículos del Código familiar del Estado de Michocán</t>
  </si>
  <si>
    <t>http://congresomich.gob.mx/file/134143.pdf</t>
  </si>
  <si>
    <t>Pase de lista y verificación del quórum legal. Dar cuenta de Ley que regula las tiendas de Conveniencia del estado; Dar cuenta del acuerdo relativo a la iniciativa con proyecto de Decreto la cual se adicionan diversas disposiciones a la Ley de Comunicaciones y Transporte del Estado.</t>
  </si>
  <si>
    <t>http://congresomich.gob.mx/file/Acta-3-29-de-febrero.pdf</t>
  </si>
  <si>
    <t>Asuntos turnados por el Pleno a la Comisión de Fortalecimiento Municipal y Limites Territoriales. Atención al Asunto turnado  por el presidente Municipal de tuzantla, donde solicita la intervenciónpara resolver el conflicto de límites territoriales con el municipio de Hidalgo, Michoacán.</t>
  </si>
  <si>
    <t>http://congresomich.gob.mx/file/Acta-05_18-01-2016.pdf</t>
  </si>
  <si>
    <t>Instalación formal de la mesa técnica de Trabajo, para llevar a cabo el estudio y dictaminar, todos y cada uno de los asuntos turnados a la Comisión.</t>
  </si>
  <si>
    <t>http://congresomich.gob.mx/file/Acta-num.-10_03-de-febrero-2016.pdf</t>
  </si>
  <si>
    <t>Registro de Asistemcia, Analísis de la comunicación remitida por el presidente del supremo Tribunal de Justicia del Estado,  Analísis de la Comunicación mediante la cual el licenciado Raúl González Pérez, presidente de la Comisión Nacvional de Derechos Humanos, remite recomendación General sobre el Matrimonio igualitario turnado a las comisiones de Justicia y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</si>
</sst>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3" xfId="0" applyBorder="1" applyProtection="1"/>
    <xf numFmtId="0" fontId="3" fillId="0" borderId="3" xfId="0" applyFont="1" applyBorder="1" applyProtection="1"/>
    <xf numFmtId="0" fontId="4" fillId="0" borderId="3" xfId="1" applyBorder="1" applyProtection="1"/>
    <xf numFmtId="15" fontId="0" fillId="0" borderId="3" xfId="0" applyNumberFormat="1" applyBorder="1" applyProtection="1"/>
    <xf numFmtId="0" fontId="0" fillId="0" borderId="3" xfId="0" applyBorder="1" applyAlignment="1" applyProtection="1"/>
    <xf numFmtId="0" fontId="0" fillId="0" borderId="3" xfId="0" applyFill="1" applyBorder="1" applyProtection="1"/>
    <xf numFmtId="0" fontId="3" fillId="0" borderId="3"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mich.gob.mx/cem/wp-content/uploads/Acta-3-8-de-marzo.pdf" TargetMode="External"/><Relationship Id="rId21" Type="http://schemas.openxmlformats.org/officeDocument/2006/relationships/hyperlink" Target="http://congresomich.gob.mx/file/LXXIII-Asuntos-electorales-y-participaci%C3%B3n-ciudadana-acta-2-fecha-01-03-2016-1.pdf" TargetMode="External"/><Relationship Id="rId34" Type="http://schemas.openxmlformats.org/officeDocument/2006/relationships/hyperlink" Target="http://congresomich.gob.mx/file/Acta-02-de-marzo.pdf" TargetMode="External"/><Relationship Id="rId42" Type="http://schemas.openxmlformats.org/officeDocument/2006/relationships/hyperlink" Target="http://transparencia.congresomich.gob.mx/media/documentos/sesiones/comisiones/actas/ACTA_DE_REUNI%C3%93N_PUNTOS_CONSTITUCIONALES.pdf" TargetMode="External"/><Relationship Id="rId47" Type="http://schemas.openxmlformats.org/officeDocument/2006/relationships/hyperlink" Target="http://congresomich.gob.mx/file/Acta-22-de-febrero.pdf" TargetMode="External"/><Relationship Id="rId50" Type="http://schemas.openxmlformats.org/officeDocument/2006/relationships/hyperlink" Target="http://congresomich.gob.mx/file/Acta-22-de-febrero..pdf" TargetMode="External"/><Relationship Id="rId55" Type="http://schemas.openxmlformats.org/officeDocument/2006/relationships/hyperlink" Target="http://congresomich.gob.mx/file/Acta-22-de-febrero.pdf" TargetMode="External"/><Relationship Id="rId63" Type="http://schemas.openxmlformats.org/officeDocument/2006/relationships/hyperlink" Target="http://congresomich.gob.mx/file/Acta-05_18-01-2016.pdf" TargetMode="External"/><Relationship Id="rId7" Type="http://schemas.openxmlformats.org/officeDocument/2006/relationships/hyperlink" Target="http://congresomich.gob.mx/file/202344-1.pdf" TargetMode="External"/><Relationship Id="rId2" Type="http://schemas.openxmlformats.org/officeDocument/2006/relationships/hyperlink" Target="http://congresomich.gob.mx/file/Acta-2-23-de-febrero.pdf" TargetMode="External"/><Relationship Id="rId16" Type="http://schemas.openxmlformats.org/officeDocument/2006/relationships/hyperlink" Target="http://congresomich.gob.mx/file/LXXIII-Gobernaci%C3%B3n-acta-1-fecha-23-febrero-2016.pdf" TargetMode="External"/><Relationship Id="rId29" Type="http://schemas.openxmlformats.org/officeDocument/2006/relationships/hyperlink" Target="http://congresomich.gob.mx/cem/wp-content/uploads/Acta-004-17-de-febrero.pdf" TargetMode="External"/><Relationship Id="rId11" Type="http://schemas.openxmlformats.org/officeDocument/2006/relationships/hyperlink" Target="http://congresomich.gob.mx/file/LXXIII-Igualdad-de-g%C3%A9nero-acta-6-fecha-17-febrero-2016.pdf" TargetMode="External"/><Relationship Id="rId24" Type="http://schemas.openxmlformats.org/officeDocument/2006/relationships/hyperlink" Target="http://congresomich.gob.mx/cem/wp-content/uploads/Acta-005-22-de-marzo.pdf" TargetMode="External"/><Relationship Id="rId32" Type="http://schemas.openxmlformats.org/officeDocument/2006/relationships/hyperlink" Target="http://congresomich.gob.mx/file/Acta-4-17-de-febrero.pdf" TargetMode="External"/><Relationship Id="rId37" Type="http://schemas.openxmlformats.org/officeDocument/2006/relationships/hyperlink" Target="http://transparencia.congresomich.gob.mx/media/documentos/sesiones/comisiones/actas/Acta_Comisi%C3%B3n_de_Turismo.pdf" TargetMode="External"/><Relationship Id="rId40" Type="http://schemas.openxmlformats.org/officeDocument/2006/relationships/hyperlink" Target="http://transparencia.congresomich.gob.mx/media/documentos/sesiones/comisiones/actas/Acta_Comisi%C3%B3n_de_Turismo.pdf" TargetMode="External"/><Relationship Id="rId45" Type="http://schemas.openxmlformats.org/officeDocument/2006/relationships/hyperlink" Target="http://congresomich.gob.mx/file/Acta-22-de-febrero.pdf" TargetMode="External"/><Relationship Id="rId53" Type="http://schemas.openxmlformats.org/officeDocument/2006/relationships/hyperlink" Target="http://congresomich.gob.mx/file/Acta-18-de-marzo.pdf" TargetMode="External"/><Relationship Id="rId58" Type="http://schemas.openxmlformats.org/officeDocument/2006/relationships/hyperlink" Target="http://congresomich.gob.mx/file/134143.pdf" TargetMode="External"/><Relationship Id="rId66" Type="http://schemas.openxmlformats.org/officeDocument/2006/relationships/printerSettings" Target="../printerSettings/printerSettings1.bin"/><Relationship Id="rId5" Type="http://schemas.openxmlformats.org/officeDocument/2006/relationships/hyperlink" Target="http://congresomich.gob.mx/file/202613-1.pdf" TargetMode="External"/><Relationship Id="rId61" Type="http://schemas.openxmlformats.org/officeDocument/2006/relationships/hyperlink" Target="http://congresomich.gob.mx/file/Acta-3-29-de-febrero.pdf" TargetMode="External"/><Relationship Id="rId19" Type="http://schemas.openxmlformats.org/officeDocument/2006/relationships/hyperlink" Target="http://congresomich.gob.mx/file/LXXIII-Migraci%C3%B3n-acta-3-fecha-06-enero-2016.pdf" TargetMode="External"/><Relationship Id="rId14" Type="http://schemas.openxmlformats.org/officeDocument/2006/relationships/hyperlink" Target="http://congresomich.gob.mx/file/LXXIII-Salud-y-asistencia-social-acta-2-fecha-24-marzo-2016.pdf" TargetMode="External"/><Relationship Id="rId22" Type="http://schemas.openxmlformats.org/officeDocument/2006/relationships/hyperlink" Target="http://congresomich.gob.mx/file/LXXIII-Asuntos-electorales-y-participaci%C3%B3n-ciudadana-acta-3-fecha-09-03-2016-1.pdf" TargetMode="External"/><Relationship Id="rId27" Type="http://schemas.openxmlformats.org/officeDocument/2006/relationships/hyperlink" Target="http://congresomich.gob.mx/file/Acta-1-28-de-enero.pdf" TargetMode="External"/><Relationship Id="rId30" Type="http://schemas.openxmlformats.org/officeDocument/2006/relationships/hyperlink" Target="http://congresomich.gob.mx/cem/wp-content/uploads/Acta-2-24-de-febrero.pdf" TargetMode="External"/><Relationship Id="rId35" Type="http://schemas.openxmlformats.org/officeDocument/2006/relationships/hyperlink" Target="http://congresomich.gob.mx/file/122501.pdf" TargetMode="External"/><Relationship Id="rId43" Type="http://schemas.openxmlformats.org/officeDocument/2006/relationships/hyperlink" Target="http://transparencia.congresomich.gob.mx/media/documentos/sesiones/comisiones/actas/Acta_Puntos_Constitucionales.pdf" TargetMode="External"/><Relationship Id="rId48" Type="http://schemas.openxmlformats.org/officeDocument/2006/relationships/hyperlink" Target="http://congresomich.gob.mx/file/Acta-22-de-febrero.pdf" TargetMode="External"/><Relationship Id="rId56" Type="http://schemas.openxmlformats.org/officeDocument/2006/relationships/hyperlink" Target="http://congresomich.gob.mx/file/Acta-22-de-febrero.pdf" TargetMode="External"/><Relationship Id="rId64" Type="http://schemas.openxmlformats.org/officeDocument/2006/relationships/hyperlink" Target="http://congresomich.gob.mx/file/Acta-num.-10_03-de-febrero-2016.pdf" TargetMode="External"/><Relationship Id="rId8" Type="http://schemas.openxmlformats.org/officeDocument/2006/relationships/hyperlink" Target="http://transparencia.congresomich.gob.mx/media/documentos/sesiones/comisiones/actas/ACTAS_2016_16_marzo.pdf" TargetMode="External"/><Relationship Id="rId51" Type="http://schemas.openxmlformats.org/officeDocument/2006/relationships/hyperlink" Target="http://congresomich.gob.mx/file/Acta-18-de-marzo.pdf" TargetMode="External"/><Relationship Id="rId3" Type="http://schemas.openxmlformats.org/officeDocument/2006/relationships/hyperlink" Target="http://congresomich.gob.mx/file/Acta-3-14-de-marzo.pdf" TargetMode="External"/><Relationship Id="rId12" Type="http://schemas.openxmlformats.org/officeDocument/2006/relationships/hyperlink" Target="http://congresomich.gob.mx/file/LXXIII-Igualdad-de-genero-acta-7-fecha-29-febrero-2016.pdf" TargetMode="External"/><Relationship Id="rId17" Type="http://schemas.openxmlformats.org/officeDocument/2006/relationships/hyperlink" Target="http://congresomich.gob.mx/file/LXXIII-Gobernaci%C3%B3n-acta-2-fecha-29-marzo-2016.pdf" TargetMode="External"/><Relationship Id="rId25" Type="http://schemas.openxmlformats.org/officeDocument/2006/relationships/hyperlink" Target="http://congresomich.gob.mx/cem/wp-content/uploads/Acta-1-28-de-enero.pdf" TargetMode="External"/><Relationship Id="rId33" Type="http://schemas.openxmlformats.org/officeDocument/2006/relationships/hyperlink" Target="http://congresomich.gob.mx/file/Acta-01-de-marzo.pdf" TargetMode="External"/><Relationship Id="rId38" Type="http://schemas.openxmlformats.org/officeDocument/2006/relationships/hyperlink" Target="http://transparencia.congresomich.gob.mx/media/documentos/sesiones/comisiones/actas/Acta_Turismo_Abril.pdf" TargetMode="External"/><Relationship Id="rId46" Type="http://schemas.openxmlformats.org/officeDocument/2006/relationships/hyperlink" Target="http://congresomich.gob.mx/file/Acta-22-de-febrero.pdf" TargetMode="External"/><Relationship Id="rId59" Type="http://schemas.openxmlformats.org/officeDocument/2006/relationships/hyperlink" Target="http://congresomich.gob.mx/file/134143.pdf" TargetMode="External"/><Relationship Id="rId20" Type="http://schemas.openxmlformats.org/officeDocument/2006/relationships/hyperlink" Target="http://congresomich.gob.mx/file/LXXIII-Asuntos-electorales-y-participaci%C3%B3n-ciudadana-acta-1-fecha-10-02-016-1.pdf" TargetMode="External"/><Relationship Id="rId41" Type="http://schemas.openxmlformats.org/officeDocument/2006/relationships/hyperlink" Target="http://transparencia.congresomich.gob.mx/media/documentos/sesiones/comisiones/actas/Acta_Turismo_Abril.pdf" TargetMode="External"/><Relationship Id="rId54" Type="http://schemas.openxmlformats.org/officeDocument/2006/relationships/hyperlink" Target="http://congresomich.gob.mx/file/Acta-22-de-febrero.pdf" TargetMode="External"/><Relationship Id="rId62" Type="http://schemas.openxmlformats.org/officeDocument/2006/relationships/hyperlink" Target="http://congresomich.gob.mx/file/Acta-05_18-01-2016.pdf" TargetMode="External"/><Relationship Id="rId1" Type="http://schemas.openxmlformats.org/officeDocument/2006/relationships/hyperlink" Target="http://congresomich.gob.mx/file/Acta-1-13-de-enero.pdf" TargetMode="External"/><Relationship Id="rId6" Type="http://schemas.openxmlformats.org/officeDocument/2006/relationships/hyperlink" Target="http://congresomich.gob.mx/file/202449-1.pdf" TargetMode="External"/><Relationship Id="rId15" Type="http://schemas.openxmlformats.org/officeDocument/2006/relationships/hyperlink" Target="http://congresomich.gob.mx/file/LXXIII-Migraci%C3%B3n-acta-4-fecha-03-febrero-2016.pdf" TargetMode="External"/><Relationship Id="rId23" Type="http://schemas.openxmlformats.org/officeDocument/2006/relationships/hyperlink" Target="http://congresomich.gob.mx/cem/wp-content/uploads/Acta-003-14-de-enero.pdf" TargetMode="External"/><Relationship Id="rId28" Type="http://schemas.openxmlformats.org/officeDocument/2006/relationships/hyperlink" Target="http://congresomich.gob.mx/file/Acta-4-17-de-febrero.pdf" TargetMode="External"/><Relationship Id="rId36" Type="http://schemas.openxmlformats.org/officeDocument/2006/relationships/hyperlink" Target="http://congresomich.gob.mx/file/122536.pdf" TargetMode="External"/><Relationship Id="rId49" Type="http://schemas.openxmlformats.org/officeDocument/2006/relationships/hyperlink" Target="http://congresomich.gob.mx/file/Acta-22-de-febrero..pdf" TargetMode="External"/><Relationship Id="rId57" Type="http://schemas.openxmlformats.org/officeDocument/2006/relationships/hyperlink" Target="http://congresomich.gob.mx/file/134143.pdf" TargetMode="External"/><Relationship Id="rId10" Type="http://schemas.openxmlformats.org/officeDocument/2006/relationships/hyperlink" Target="http://congresomich.gob.mx/file/LXXIII-Igualdad-de-g%C3%A9nero-acta-5-fecha-27-enero-2016.pdf" TargetMode="External"/><Relationship Id="rId31" Type="http://schemas.openxmlformats.org/officeDocument/2006/relationships/hyperlink" Target="http://congresomich.gob.mx/cem/wp-content/uploads/Acta-4-18-de-marzo.pdf" TargetMode="External"/><Relationship Id="rId44" Type="http://schemas.openxmlformats.org/officeDocument/2006/relationships/hyperlink" Target="http://transparencia.congresomich.gob.mx/media/documentos/sesiones/comisiones/actas/Acta_Puntos_Constitucionales.pdf" TargetMode="External"/><Relationship Id="rId52" Type="http://schemas.openxmlformats.org/officeDocument/2006/relationships/hyperlink" Target="http://congresomich.gob.mx/file/Acta-18-de-marzo.pdf" TargetMode="External"/><Relationship Id="rId60" Type="http://schemas.openxmlformats.org/officeDocument/2006/relationships/hyperlink" Target="http://congresomich.gob.mx/file/Acta-3-29-de-febrero.pdf" TargetMode="External"/><Relationship Id="rId65" Type="http://schemas.openxmlformats.org/officeDocument/2006/relationships/hyperlink" Target="http://congresomich.gob.mx/file/Acta-num.-10_03-de-febrero-2016.pdf" TargetMode="External"/><Relationship Id="rId4" Type="http://schemas.openxmlformats.org/officeDocument/2006/relationships/hyperlink" Target="http://congresomich.gob.mx/file/Acta-4-19-de-abril.pdf" TargetMode="External"/><Relationship Id="rId9" Type="http://schemas.openxmlformats.org/officeDocument/2006/relationships/hyperlink" Target="http://transparencia.congresomich.gob.mx/media/documentos/sesiones/comisiones/actas/JOVENES_Y_DEP-_febrero.pdf" TargetMode="External"/><Relationship Id="rId13" Type="http://schemas.openxmlformats.org/officeDocument/2006/relationships/hyperlink" Target="http://congresomich.gob.mx/file/LXXIII-Salud-y-asistencia-social-acta-1-fecha-17-febrero-2016.pdf" TargetMode="External"/><Relationship Id="rId18" Type="http://schemas.openxmlformats.org/officeDocument/2006/relationships/hyperlink" Target="http://congresomich.gob.mx/file/LXXIII-Migraci%C3%B3n-acta-5-fecha-16-marzo-2016.pdf" TargetMode="External"/><Relationship Id="rId39" Type="http://schemas.openxmlformats.org/officeDocument/2006/relationships/hyperlink" Target="http://transparencia.congresomich.gob.mx/media/documentos/sesiones/comisiones/actas/LXXIII-Turismo-acta_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tabSelected="1" topLeftCell="A2" zoomScale="80" zoomScaleNormal="80" workbookViewId="0">
      <selection activeCell="A8" sqref="A8"/>
    </sheetView>
  </sheetViews>
  <sheetFormatPr baseColWidth="10" defaultColWidth="9.140625" defaultRowHeight="12.75" x14ac:dyDescent="0.2"/>
  <cols>
    <col min="1" max="1" width="19.140625" customWidth="1"/>
    <col min="2" max="2" width="11.5703125" customWidth="1"/>
    <col min="3" max="3" width="18.42578125" customWidth="1"/>
    <col min="4" max="4" width="23.7109375" customWidth="1"/>
    <col min="5" max="5" width="16.42578125" customWidth="1"/>
    <col min="6" max="6" width="16.28515625" customWidth="1"/>
    <col min="7" max="7" width="11.5703125" customWidth="1"/>
    <col min="8" max="8" width="15" customWidth="1"/>
    <col min="9" max="9" width="15.7109375" customWidth="1"/>
    <col min="10" max="10" width="17.140625" customWidth="1"/>
    <col min="11" max="11" width="15.85546875" customWidth="1"/>
    <col min="12" max="12" width="33.5703125" customWidth="1"/>
    <col min="13" max="13" width="20" customWidth="1"/>
    <col min="14" max="14" width="18.140625" customWidth="1"/>
    <col min="15" max="15" width="19" customWidth="1"/>
    <col min="16" max="16" width="12.85546875" customWidth="1"/>
    <col min="17" max="17" width="28" customWidth="1"/>
    <col min="18" max="18" width="15.85546875" customWidth="1"/>
    <col min="19" max="19" width="32.28515625" customWidth="1"/>
    <col min="20" max="20" width="16.5703125" customWidth="1"/>
    <col min="21" max="21" width="33" customWidth="1"/>
    <col min="22" max="22" width="7" customWidth="1"/>
    <col min="23" max="23" width="17.140625" customWidth="1"/>
    <col min="24" max="24" width="7"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20</v>
      </c>
      <c r="O4" t="s">
        <v>20</v>
      </c>
      <c r="P4" t="s">
        <v>20</v>
      </c>
      <c r="Q4" t="s">
        <v>23</v>
      </c>
      <c r="R4" t="s">
        <v>23</v>
      </c>
      <c r="S4" t="s">
        <v>24</v>
      </c>
      <c r="T4" t="s">
        <v>22</v>
      </c>
      <c r="U4" t="s">
        <v>20</v>
      </c>
      <c r="V4" t="s">
        <v>25</v>
      </c>
      <c r="W4" t="s">
        <v>26</v>
      </c>
      <c r="X4" t="s">
        <v>27</v>
      </c>
    </row>
    <row r="5" spans="1:24"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row>
    <row r="6" spans="1:24" ht="15" x14ac:dyDescent="0.25">
      <c r="A6" s="11" t="s">
        <v>52</v>
      </c>
      <c r="B6" s="12"/>
      <c r="C6" s="12"/>
      <c r="D6" s="12"/>
      <c r="E6" s="12"/>
      <c r="F6" s="12"/>
      <c r="G6" s="12"/>
      <c r="H6" s="12"/>
      <c r="I6" s="12"/>
      <c r="J6" s="12"/>
      <c r="K6" s="12"/>
      <c r="L6" s="12"/>
      <c r="M6" s="12"/>
      <c r="N6" s="12"/>
      <c r="O6" s="12"/>
      <c r="P6" s="12"/>
      <c r="Q6" s="12"/>
      <c r="R6" s="12"/>
      <c r="S6" s="12"/>
      <c r="T6" s="12"/>
      <c r="U6" s="12"/>
      <c r="V6" s="12"/>
      <c r="W6" s="12"/>
      <c r="X6" s="12"/>
    </row>
    <row r="7" spans="1:24" x14ac:dyDescent="0.2">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3" t="s">
        <v>72</v>
      </c>
      <c r="U7" s="3" t="s">
        <v>73</v>
      </c>
      <c r="V7" s="3" t="s">
        <v>74</v>
      </c>
      <c r="W7" s="3" t="s">
        <v>75</v>
      </c>
      <c r="X7" s="3" t="s">
        <v>76</v>
      </c>
    </row>
    <row r="8" spans="1:24" x14ac:dyDescent="0.2">
      <c r="A8" s="4" t="s">
        <v>77</v>
      </c>
      <c r="B8" s="4" t="s">
        <v>78</v>
      </c>
      <c r="C8" s="4" t="s">
        <v>3</v>
      </c>
      <c r="D8" s="8" t="s">
        <v>9</v>
      </c>
      <c r="E8" s="7">
        <v>42262</v>
      </c>
      <c r="F8" s="7">
        <v>42627</v>
      </c>
      <c r="G8" s="4">
        <v>1</v>
      </c>
      <c r="H8" s="4" t="s">
        <v>79</v>
      </c>
      <c r="I8" s="4" t="s">
        <v>79</v>
      </c>
      <c r="J8" s="4" t="s">
        <v>81</v>
      </c>
      <c r="K8" s="4" t="s">
        <v>12</v>
      </c>
      <c r="L8" s="4" t="s">
        <v>82</v>
      </c>
      <c r="M8" s="5" t="s">
        <v>83</v>
      </c>
      <c r="N8" s="5" t="s">
        <v>84</v>
      </c>
      <c r="O8" s="5" t="s">
        <v>85</v>
      </c>
      <c r="P8" s="5" t="s">
        <v>86</v>
      </c>
      <c r="Q8" s="5" t="s">
        <v>87</v>
      </c>
      <c r="R8" s="5" t="s">
        <v>88</v>
      </c>
      <c r="S8" s="6" t="s">
        <v>148</v>
      </c>
      <c r="T8" s="7">
        <v>42463</v>
      </c>
      <c r="U8" s="4" t="s">
        <v>89</v>
      </c>
      <c r="V8" s="4">
        <v>2016</v>
      </c>
      <c r="W8" s="7">
        <v>42463</v>
      </c>
      <c r="X8" s="5" t="s">
        <v>80</v>
      </c>
    </row>
    <row r="9" spans="1:24" x14ac:dyDescent="0.2">
      <c r="A9" s="4" t="s">
        <v>77</v>
      </c>
      <c r="B9" s="4" t="s">
        <v>78</v>
      </c>
      <c r="C9" s="4" t="s">
        <v>3</v>
      </c>
      <c r="D9" s="4" t="s">
        <v>9</v>
      </c>
      <c r="E9" s="7">
        <v>42262</v>
      </c>
      <c r="F9" s="7">
        <v>42627</v>
      </c>
      <c r="G9" s="4">
        <v>2</v>
      </c>
      <c r="H9" s="4" t="s">
        <v>79</v>
      </c>
      <c r="I9" s="4" t="s">
        <v>79</v>
      </c>
      <c r="J9" s="4" t="s">
        <v>81</v>
      </c>
      <c r="K9" s="4" t="s">
        <v>12</v>
      </c>
      <c r="L9" s="9" t="s">
        <v>90</v>
      </c>
      <c r="M9" s="5" t="s">
        <v>83</v>
      </c>
      <c r="N9" s="5" t="s">
        <v>84</v>
      </c>
      <c r="O9" s="5" t="s">
        <v>85</v>
      </c>
      <c r="P9" s="5" t="s">
        <v>86</v>
      </c>
      <c r="Q9" s="5" t="s">
        <v>87</v>
      </c>
      <c r="R9" s="5" t="s">
        <v>88</v>
      </c>
      <c r="S9" s="6" t="s">
        <v>149</v>
      </c>
      <c r="T9" s="7">
        <v>42463</v>
      </c>
      <c r="U9" s="4" t="s">
        <v>89</v>
      </c>
      <c r="V9" s="4">
        <v>2016</v>
      </c>
      <c r="W9" s="7">
        <v>42463</v>
      </c>
      <c r="X9" s="5" t="s">
        <v>80</v>
      </c>
    </row>
    <row r="10" spans="1:24" x14ac:dyDescent="0.2">
      <c r="A10" s="4" t="s">
        <v>77</v>
      </c>
      <c r="B10" s="4" t="s">
        <v>78</v>
      </c>
      <c r="C10" s="4" t="s">
        <v>3</v>
      </c>
      <c r="D10" s="4" t="s">
        <v>9</v>
      </c>
      <c r="E10" s="7">
        <v>42262</v>
      </c>
      <c r="F10" s="7">
        <v>42627</v>
      </c>
      <c r="G10" s="4">
        <v>3</v>
      </c>
      <c r="H10" s="4" t="s">
        <v>79</v>
      </c>
      <c r="I10" s="4" t="s">
        <v>79</v>
      </c>
      <c r="J10" s="4" t="s">
        <v>81</v>
      </c>
      <c r="K10" s="4" t="s">
        <v>12</v>
      </c>
      <c r="L10" s="9" t="s">
        <v>91</v>
      </c>
      <c r="M10" s="5" t="s">
        <v>83</v>
      </c>
      <c r="N10" s="5" t="s">
        <v>84</v>
      </c>
      <c r="O10" s="5" t="s">
        <v>85</v>
      </c>
      <c r="P10" s="5" t="s">
        <v>86</v>
      </c>
      <c r="Q10" s="5" t="s">
        <v>87</v>
      </c>
      <c r="R10" s="5" t="s">
        <v>88</v>
      </c>
      <c r="S10" s="6" t="s">
        <v>150</v>
      </c>
      <c r="T10" s="7">
        <v>42463</v>
      </c>
      <c r="U10" s="4" t="s">
        <v>89</v>
      </c>
      <c r="V10" s="4">
        <v>2016</v>
      </c>
      <c r="W10" s="7">
        <v>42463</v>
      </c>
      <c r="X10" s="5" t="s">
        <v>80</v>
      </c>
    </row>
    <row r="11" spans="1:24" x14ac:dyDescent="0.2">
      <c r="A11" s="4" t="s">
        <v>77</v>
      </c>
      <c r="B11" s="4" t="s">
        <v>78</v>
      </c>
      <c r="C11" s="4" t="s">
        <v>3</v>
      </c>
      <c r="D11" s="8" t="s">
        <v>9</v>
      </c>
      <c r="E11" s="7">
        <v>42262</v>
      </c>
      <c r="F11" s="7">
        <v>42627</v>
      </c>
      <c r="G11" s="4">
        <v>1</v>
      </c>
      <c r="H11" s="4" t="s">
        <v>79</v>
      </c>
      <c r="I11" s="4" t="s">
        <v>79</v>
      </c>
      <c r="J11" s="4" t="s">
        <v>81</v>
      </c>
      <c r="K11" s="4" t="s">
        <v>12</v>
      </c>
      <c r="L11" s="4" t="s">
        <v>92</v>
      </c>
      <c r="M11" s="10" t="s">
        <v>93</v>
      </c>
      <c r="N11" s="10" t="s">
        <v>94</v>
      </c>
      <c r="O11" s="10" t="s">
        <v>95</v>
      </c>
      <c r="P11" s="5" t="s">
        <v>86</v>
      </c>
      <c r="Q11" s="5" t="s">
        <v>87</v>
      </c>
      <c r="R11" s="5" t="s">
        <v>96</v>
      </c>
      <c r="S11" s="6" t="s">
        <v>151</v>
      </c>
      <c r="T11" s="7">
        <v>42463</v>
      </c>
      <c r="U11" s="4" t="s">
        <v>89</v>
      </c>
      <c r="V11" s="4">
        <v>2016</v>
      </c>
      <c r="W11" s="7">
        <v>42463</v>
      </c>
      <c r="X11" s="5" t="s">
        <v>97</v>
      </c>
    </row>
    <row r="12" spans="1:24" x14ac:dyDescent="0.2">
      <c r="A12" s="4" t="s">
        <v>77</v>
      </c>
      <c r="B12" s="4" t="s">
        <v>78</v>
      </c>
      <c r="C12" s="4" t="s">
        <v>3</v>
      </c>
      <c r="D12" s="4" t="s">
        <v>9</v>
      </c>
      <c r="E12" s="7">
        <v>42262</v>
      </c>
      <c r="F12" s="7">
        <v>42627</v>
      </c>
      <c r="G12" s="4">
        <v>2</v>
      </c>
      <c r="H12" s="4" t="s">
        <v>79</v>
      </c>
      <c r="I12" s="4" t="s">
        <v>79</v>
      </c>
      <c r="J12" s="4" t="s">
        <v>81</v>
      </c>
      <c r="K12" s="4" t="s">
        <v>12</v>
      </c>
      <c r="L12" s="4" t="s">
        <v>98</v>
      </c>
      <c r="M12" s="10" t="s">
        <v>93</v>
      </c>
      <c r="N12" s="10" t="s">
        <v>94</v>
      </c>
      <c r="O12" s="10" t="s">
        <v>95</v>
      </c>
      <c r="P12" s="5" t="s">
        <v>86</v>
      </c>
      <c r="Q12" s="5" t="s">
        <v>87</v>
      </c>
      <c r="R12" s="5" t="s">
        <v>96</v>
      </c>
      <c r="S12" s="6" t="s">
        <v>152</v>
      </c>
      <c r="T12" s="7">
        <v>42463</v>
      </c>
      <c r="U12" s="4" t="s">
        <v>89</v>
      </c>
      <c r="V12" s="4">
        <v>2016</v>
      </c>
      <c r="W12" s="7">
        <v>42463</v>
      </c>
      <c r="X12" s="5" t="s">
        <v>97</v>
      </c>
    </row>
    <row r="13" spans="1:24" x14ac:dyDescent="0.2">
      <c r="A13" s="4" t="s">
        <v>77</v>
      </c>
      <c r="B13" s="4" t="s">
        <v>78</v>
      </c>
      <c r="C13" s="4" t="s">
        <v>3</v>
      </c>
      <c r="D13" s="4" t="s">
        <v>9</v>
      </c>
      <c r="E13" s="7">
        <v>42262</v>
      </c>
      <c r="F13" s="7">
        <v>42627</v>
      </c>
      <c r="G13" s="4">
        <v>3</v>
      </c>
      <c r="H13" s="4" t="s">
        <v>79</v>
      </c>
      <c r="I13" s="4" t="s">
        <v>79</v>
      </c>
      <c r="J13" s="4" t="s">
        <v>81</v>
      </c>
      <c r="K13" s="4" t="s">
        <v>12</v>
      </c>
      <c r="L13" s="5" t="s">
        <v>99</v>
      </c>
      <c r="M13" s="10" t="s">
        <v>93</v>
      </c>
      <c r="N13" s="10" t="s">
        <v>94</v>
      </c>
      <c r="O13" s="10" t="s">
        <v>95</v>
      </c>
      <c r="P13" s="5" t="s">
        <v>86</v>
      </c>
      <c r="Q13" s="5" t="s">
        <v>87</v>
      </c>
      <c r="R13" s="5" t="s">
        <v>101</v>
      </c>
      <c r="S13" s="6" t="s">
        <v>153</v>
      </c>
      <c r="T13" s="7">
        <v>42463</v>
      </c>
      <c r="U13" s="4" t="s">
        <v>89</v>
      </c>
      <c r="V13" s="4">
        <v>2016</v>
      </c>
      <c r="W13" s="7">
        <v>42463</v>
      </c>
      <c r="X13" s="5" t="s">
        <v>97</v>
      </c>
    </row>
    <row r="14" spans="1:24" x14ac:dyDescent="0.2">
      <c r="A14" s="4" t="s">
        <v>77</v>
      </c>
      <c r="B14" s="4" t="s">
        <v>78</v>
      </c>
      <c r="C14" s="4" t="s">
        <v>3</v>
      </c>
      <c r="D14" s="8" t="s">
        <v>9</v>
      </c>
      <c r="E14" s="7">
        <v>42262</v>
      </c>
      <c r="F14" s="7">
        <v>42627</v>
      </c>
      <c r="G14" s="4">
        <v>4</v>
      </c>
      <c r="H14" s="4" t="s">
        <v>79</v>
      </c>
      <c r="I14" s="4" t="s">
        <v>79</v>
      </c>
      <c r="J14" s="4" t="s">
        <v>81</v>
      </c>
      <c r="K14" s="4" t="s">
        <v>12</v>
      </c>
      <c r="L14" s="5" t="s">
        <v>100</v>
      </c>
      <c r="M14" s="10" t="s">
        <v>93</v>
      </c>
      <c r="N14" s="10" t="s">
        <v>94</v>
      </c>
      <c r="O14" s="10" t="s">
        <v>95</v>
      </c>
      <c r="P14" s="5" t="s">
        <v>86</v>
      </c>
      <c r="Q14" s="5" t="s">
        <v>87</v>
      </c>
      <c r="R14" s="5" t="s">
        <v>102</v>
      </c>
      <c r="S14" s="6" t="s">
        <v>154</v>
      </c>
      <c r="T14" s="7">
        <v>42463</v>
      </c>
      <c r="U14" s="4" t="s">
        <v>89</v>
      </c>
      <c r="V14" s="4">
        <v>2016</v>
      </c>
      <c r="W14" s="7">
        <v>42463</v>
      </c>
      <c r="X14" s="5" t="s">
        <v>97</v>
      </c>
    </row>
    <row r="15" spans="1:24" x14ac:dyDescent="0.2">
      <c r="A15" s="4" t="s">
        <v>77</v>
      </c>
      <c r="B15" s="4" t="s">
        <v>78</v>
      </c>
      <c r="C15" s="4" t="s">
        <v>3</v>
      </c>
      <c r="D15" s="8" t="s">
        <v>9</v>
      </c>
      <c r="E15" s="7">
        <v>42262</v>
      </c>
      <c r="F15" s="7">
        <v>42627</v>
      </c>
      <c r="G15" s="4">
        <v>1</v>
      </c>
      <c r="H15" s="4" t="s">
        <v>79</v>
      </c>
      <c r="I15" s="4" t="s">
        <v>79</v>
      </c>
      <c r="J15" s="4" t="s">
        <v>81</v>
      </c>
      <c r="K15" s="4" t="s">
        <v>12</v>
      </c>
      <c r="L15" s="10" t="s">
        <v>103</v>
      </c>
      <c r="M15" s="10" t="s">
        <v>106</v>
      </c>
      <c r="N15" s="10" t="s">
        <v>107</v>
      </c>
      <c r="O15" s="10" t="s">
        <v>108</v>
      </c>
      <c r="P15" s="5" t="s">
        <v>86</v>
      </c>
      <c r="Q15" s="5" t="s">
        <v>87</v>
      </c>
      <c r="R15" s="5" t="s">
        <v>109</v>
      </c>
      <c r="S15" s="6" t="s">
        <v>155</v>
      </c>
      <c r="T15" s="7">
        <v>42463</v>
      </c>
      <c r="U15" s="4" t="s">
        <v>89</v>
      </c>
      <c r="V15" s="4">
        <v>2016</v>
      </c>
      <c r="W15" s="7">
        <v>42463</v>
      </c>
      <c r="X15" s="5" t="s">
        <v>110</v>
      </c>
    </row>
    <row r="16" spans="1:24" x14ac:dyDescent="0.2">
      <c r="A16" s="4" t="s">
        <v>77</v>
      </c>
      <c r="B16" s="4" t="s">
        <v>78</v>
      </c>
      <c r="C16" s="4" t="s">
        <v>3</v>
      </c>
      <c r="D16" s="4" t="s">
        <v>9</v>
      </c>
      <c r="E16" s="7">
        <v>42262</v>
      </c>
      <c r="F16" s="7">
        <v>42627</v>
      </c>
      <c r="G16" s="4">
        <v>2</v>
      </c>
      <c r="H16" s="4" t="s">
        <v>79</v>
      </c>
      <c r="I16" s="4" t="s">
        <v>79</v>
      </c>
      <c r="J16" s="4" t="s">
        <v>81</v>
      </c>
      <c r="K16" s="4" t="s">
        <v>12</v>
      </c>
      <c r="L16" s="10" t="s">
        <v>104</v>
      </c>
      <c r="M16" s="10" t="s">
        <v>106</v>
      </c>
      <c r="N16" s="10" t="s">
        <v>107</v>
      </c>
      <c r="O16" s="10" t="s">
        <v>108</v>
      </c>
      <c r="P16" s="5" t="s">
        <v>86</v>
      </c>
      <c r="Q16" s="5" t="s">
        <v>87</v>
      </c>
      <c r="R16" s="5" t="s">
        <v>109</v>
      </c>
      <c r="S16" s="6" t="s">
        <v>156</v>
      </c>
      <c r="T16" s="7">
        <v>42463</v>
      </c>
      <c r="U16" s="4" t="s">
        <v>89</v>
      </c>
      <c r="V16" s="4">
        <v>2016</v>
      </c>
      <c r="W16" s="7">
        <v>42463</v>
      </c>
      <c r="X16" s="5" t="s">
        <v>110</v>
      </c>
    </row>
    <row r="17" spans="1:24" x14ac:dyDescent="0.2">
      <c r="A17" s="4" t="s">
        <v>77</v>
      </c>
      <c r="B17" s="4" t="s">
        <v>78</v>
      </c>
      <c r="C17" s="4" t="s">
        <v>3</v>
      </c>
      <c r="D17" s="4" t="s">
        <v>9</v>
      </c>
      <c r="E17" s="7">
        <v>42262</v>
      </c>
      <c r="F17" s="7">
        <v>42627</v>
      </c>
      <c r="G17" s="4">
        <v>3</v>
      </c>
      <c r="H17" s="4" t="s">
        <v>79</v>
      </c>
      <c r="I17" s="4" t="s">
        <v>79</v>
      </c>
      <c r="J17" s="4" t="s">
        <v>81</v>
      </c>
      <c r="K17" s="4" t="s">
        <v>12</v>
      </c>
      <c r="L17" s="10" t="s">
        <v>105</v>
      </c>
      <c r="M17" s="10" t="s">
        <v>106</v>
      </c>
      <c r="N17" s="10" t="s">
        <v>107</v>
      </c>
      <c r="O17" s="10" t="s">
        <v>108</v>
      </c>
      <c r="P17" s="5" t="s">
        <v>86</v>
      </c>
      <c r="Q17" s="5" t="s">
        <v>87</v>
      </c>
      <c r="R17" s="5" t="s">
        <v>109</v>
      </c>
      <c r="S17" s="6" t="s">
        <v>157</v>
      </c>
      <c r="T17" s="7">
        <v>42463</v>
      </c>
      <c r="U17" s="4" t="s">
        <v>89</v>
      </c>
      <c r="V17" s="4">
        <v>2016</v>
      </c>
      <c r="W17" s="7">
        <v>42463</v>
      </c>
      <c r="X17" s="5" t="s">
        <v>110</v>
      </c>
    </row>
    <row r="18" spans="1:24" x14ac:dyDescent="0.2">
      <c r="A18" s="4" t="s">
        <v>77</v>
      </c>
      <c r="B18" s="4" t="s">
        <v>78</v>
      </c>
      <c r="C18" s="4" t="s">
        <v>3</v>
      </c>
      <c r="D18" s="4" t="s">
        <v>9</v>
      </c>
      <c r="E18" s="7">
        <v>42262</v>
      </c>
      <c r="F18" s="7">
        <v>42627</v>
      </c>
      <c r="G18" s="4">
        <v>5</v>
      </c>
      <c r="H18" s="4" t="s">
        <v>79</v>
      </c>
      <c r="I18" s="4" t="s">
        <v>79</v>
      </c>
      <c r="J18" s="4" t="s">
        <v>81</v>
      </c>
      <c r="K18" s="4" t="s">
        <v>12</v>
      </c>
      <c r="L18" s="4" t="s">
        <v>111</v>
      </c>
      <c r="M18" s="4" t="s">
        <v>114</v>
      </c>
      <c r="N18" s="4" t="s">
        <v>115</v>
      </c>
      <c r="O18" s="4" t="s">
        <v>116</v>
      </c>
      <c r="P18" s="5" t="s">
        <v>86</v>
      </c>
      <c r="Q18" s="5" t="s">
        <v>87</v>
      </c>
      <c r="R18" s="5" t="s">
        <v>117</v>
      </c>
      <c r="S18" s="6" t="s">
        <v>160</v>
      </c>
      <c r="T18" s="7">
        <v>42463</v>
      </c>
      <c r="U18" s="4" t="s">
        <v>89</v>
      </c>
      <c r="V18" s="4">
        <v>2016</v>
      </c>
      <c r="W18" s="7">
        <v>42463</v>
      </c>
      <c r="X18" s="5" t="s">
        <v>118</v>
      </c>
    </row>
    <row r="19" spans="1:24" x14ac:dyDescent="0.2">
      <c r="A19" s="4" t="s">
        <v>77</v>
      </c>
      <c r="B19" s="4" t="s">
        <v>78</v>
      </c>
      <c r="C19" s="4" t="s">
        <v>3</v>
      </c>
      <c r="D19" s="4" t="s">
        <v>9</v>
      </c>
      <c r="E19" s="7">
        <v>42262</v>
      </c>
      <c r="F19" s="7">
        <v>42627</v>
      </c>
      <c r="G19" s="4">
        <v>6</v>
      </c>
      <c r="H19" s="4" t="s">
        <v>79</v>
      </c>
      <c r="I19" s="4" t="s">
        <v>79</v>
      </c>
      <c r="J19" s="4" t="s">
        <v>81</v>
      </c>
      <c r="K19" s="4" t="s">
        <v>12</v>
      </c>
      <c r="L19" s="4" t="s">
        <v>112</v>
      </c>
      <c r="M19" s="4" t="s">
        <v>114</v>
      </c>
      <c r="N19" s="4" t="s">
        <v>115</v>
      </c>
      <c r="O19" s="4" t="s">
        <v>116</v>
      </c>
      <c r="P19" s="5" t="s">
        <v>86</v>
      </c>
      <c r="Q19" s="5" t="s">
        <v>87</v>
      </c>
      <c r="R19" s="5" t="s">
        <v>117</v>
      </c>
      <c r="S19" s="6" t="s">
        <v>161</v>
      </c>
      <c r="T19" s="7">
        <v>42463</v>
      </c>
      <c r="U19" s="4" t="s">
        <v>89</v>
      </c>
      <c r="V19" s="4">
        <v>2016</v>
      </c>
      <c r="W19" s="7">
        <v>42463</v>
      </c>
      <c r="X19" s="5" t="s">
        <v>118</v>
      </c>
    </row>
    <row r="20" spans="1:24" x14ac:dyDescent="0.2">
      <c r="A20" s="4" t="s">
        <v>77</v>
      </c>
      <c r="B20" s="4" t="s">
        <v>78</v>
      </c>
      <c r="C20" s="4" t="s">
        <v>3</v>
      </c>
      <c r="D20" s="8" t="s">
        <v>9</v>
      </c>
      <c r="E20" s="7">
        <v>42262</v>
      </c>
      <c r="F20" s="7">
        <v>42627</v>
      </c>
      <c r="G20" s="4">
        <v>7</v>
      </c>
      <c r="H20" s="4" t="s">
        <v>79</v>
      </c>
      <c r="I20" s="4" t="s">
        <v>79</v>
      </c>
      <c r="J20" s="4" t="s">
        <v>81</v>
      </c>
      <c r="K20" s="4" t="s">
        <v>12</v>
      </c>
      <c r="L20" s="4" t="s">
        <v>113</v>
      </c>
      <c r="M20" s="4" t="s">
        <v>114</v>
      </c>
      <c r="N20" s="4" t="s">
        <v>115</v>
      </c>
      <c r="O20" s="4" t="s">
        <v>116</v>
      </c>
      <c r="P20" s="5" t="s">
        <v>86</v>
      </c>
      <c r="Q20" s="5" t="s">
        <v>87</v>
      </c>
      <c r="R20" s="5" t="s">
        <v>117</v>
      </c>
      <c r="S20" s="6" t="s">
        <v>162</v>
      </c>
      <c r="T20" s="7">
        <v>42463</v>
      </c>
      <c r="U20" s="4" t="s">
        <v>89</v>
      </c>
      <c r="V20" s="4">
        <v>2016</v>
      </c>
      <c r="W20" s="7">
        <v>42463</v>
      </c>
      <c r="X20" s="5" t="s">
        <v>118</v>
      </c>
    </row>
    <row r="21" spans="1:24" x14ac:dyDescent="0.2">
      <c r="A21" s="4" t="s">
        <v>77</v>
      </c>
      <c r="B21" s="4" t="s">
        <v>78</v>
      </c>
      <c r="C21" s="4" t="s">
        <v>3</v>
      </c>
      <c r="D21" s="4" t="s">
        <v>9</v>
      </c>
      <c r="E21" s="7">
        <v>42262</v>
      </c>
      <c r="F21" s="7">
        <v>42627</v>
      </c>
      <c r="G21" s="4">
        <v>1</v>
      </c>
      <c r="H21" s="4" t="s">
        <v>79</v>
      </c>
      <c r="I21" s="4" t="s">
        <v>79</v>
      </c>
      <c r="J21" s="4" t="s">
        <v>81</v>
      </c>
      <c r="K21" s="4" t="s">
        <v>12</v>
      </c>
      <c r="L21" s="4" t="s">
        <v>119</v>
      </c>
      <c r="M21" s="4" t="s">
        <v>121</v>
      </c>
      <c r="N21" s="4" t="s">
        <v>122</v>
      </c>
      <c r="O21" s="4" t="s">
        <v>123</v>
      </c>
      <c r="P21" s="5" t="s">
        <v>124</v>
      </c>
      <c r="Q21" s="5" t="s">
        <v>87</v>
      </c>
      <c r="R21" s="5" t="s">
        <v>125</v>
      </c>
      <c r="S21" s="6" t="s">
        <v>166</v>
      </c>
      <c r="T21" s="7">
        <v>42463</v>
      </c>
      <c r="U21" s="4" t="s">
        <v>89</v>
      </c>
      <c r="V21" s="4">
        <v>2016</v>
      </c>
      <c r="W21" s="7">
        <v>42463</v>
      </c>
      <c r="X21" s="5" t="s">
        <v>126</v>
      </c>
    </row>
    <row r="22" spans="1:24" x14ac:dyDescent="0.2">
      <c r="A22" s="4" t="s">
        <v>77</v>
      </c>
      <c r="B22" s="4" t="s">
        <v>78</v>
      </c>
      <c r="C22" s="4" t="s">
        <v>3</v>
      </c>
      <c r="D22" s="4" t="s">
        <v>9</v>
      </c>
      <c r="E22" s="7">
        <v>42262</v>
      </c>
      <c r="F22" s="7">
        <v>42627</v>
      </c>
      <c r="G22" s="4">
        <v>2</v>
      </c>
      <c r="H22" s="4" t="s">
        <v>79</v>
      </c>
      <c r="I22" s="4" t="s">
        <v>79</v>
      </c>
      <c r="J22" s="4" t="s">
        <v>81</v>
      </c>
      <c r="K22" s="4" t="s">
        <v>12</v>
      </c>
      <c r="L22" s="4" t="s">
        <v>120</v>
      </c>
      <c r="M22" s="4" t="s">
        <v>121</v>
      </c>
      <c r="N22" s="4" t="s">
        <v>122</v>
      </c>
      <c r="O22" s="4" t="s">
        <v>123</v>
      </c>
      <c r="P22" s="5" t="s">
        <v>124</v>
      </c>
      <c r="Q22" s="5" t="s">
        <v>87</v>
      </c>
      <c r="R22" s="5" t="s">
        <v>125</v>
      </c>
      <c r="S22" s="6" t="s">
        <v>167</v>
      </c>
      <c r="T22" s="7">
        <v>42463</v>
      </c>
      <c r="U22" s="4" t="s">
        <v>89</v>
      </c>
      <c r="V22" s="4">
        <v>2016</v>
      </c>
      <c r="W22" s="7">
        <v>42463</v>
      </c>
      <c r="X22" s="5" t="s">
        <v>126</v>
      </c>
    </row>
    <row r="23" spans="1:24" x14ac:dyDescent="0.2">
      <c r="A23" s="4" t="s">
        <v>77</v>
      </c>
      <c r="B23" s="4" t="s">
        <v>78</v>
      </c>
      <c r="C23" s="4" t="s">
        <v>3</v>
      </c>
      <c r="D23" s="4" t="s">
        <v>9</v>
      </c>
      <c r="E23" s="7">
        <v>42262</v>
      </c>
      <c r="F23" s="7">
        <v>42627</v>
      </c>
      <c r="G23" s="4">
        <v>1</v>
      </c>
      <c r="H23" s="4" t="s">
        <v>79</v>
      </c>
      <c r="I23" s="4" t="s">
        <v>79</v>
      </c>
      <c r="J23" s="4" t="s">
        <v>81</v>
      </c>
      <c r="K23" s="4" t="s">
        <v>12</v>
      </c>
      <c r="L23" s="4" t="s">
        <v>127</v>
      </c>
      <c r="M23" s="4" t="s">
        <v>129</v>
      </c>
      <c r="N23" s="4" t="s">
        <v>130</v>
      </c>
      <c r="O23" s="4" t="s">
        <v>131</v>
      </c>
      <c r="P23" s="5" t="s">
        <v>124</v>
      </c>
      <c r="Q23" s="5" t="s">
        <v>87</v>
      </c>
      <c r="R23" s="5" t="s">
        <v>132</v>
      </c>
      <c r="S23" s="6" t="s">
        <v>163</v>
      </c>
      <c r="T23" s="7">
        <v>42463</v>
      </c>
      <c r="U23" s="4" t="s">
        <v>89</v>
      </c>
      <c r="V23" s="4">
        <v>2016</v>
      </c>
      <c r="W23" s="7">
        <v>42463</v>
      </c>
      <c r="X23" s="5" t="s">
        <v>133</v>
      </c>
    </row>
    <row r="24" spans="1:24" x14ac:dyDescent="0.2">
      <c r="A24" s="4" t="s">
        <v>77</v>
      </c>
      <c r="B24" s="4" t="s">
        <v>78</v>
      </c>
      <c r="C24" s="4" t="s">
        <v>3</v>
      </c>
      <c r="D24" s="4" t="s">
        <v>9</v>
      </c>
      <c r="E24" s="7">
        <v>42262</v>
      </c>
      <c r="F24" s="7">
        <v>42627</v>
      </c>
      <c r="G24" s="4">
        <v>2</v>
      </c>
      <c r="H24" s="4" t="s">
        <v>79</v>
      </c>
      <c r="I24" s="4" t="s">
        <v>79</v>
      </c>
      <c r="J24" s="4" t="s">
        <v>81</v>
      </c>
      <c r="K24" s="4" t="s">
        <v>12</v>
      </c>
      <c r="L24" s="4" t="s">
        <v>128</v>
      </c>
      <c r="M24" s="4" t="s">
        <v>129</v>
      </c>
      <c r="N24" s="4" t="s">
        <v>130</v>
      </c>
      <c r="O24" s="4" t="s">
        <v>131</v>
      </c>
      <c r="P24" s="5" t="s">
        <v>124</v>
      </c>
      <c r="Q24" s="5" t="s">
        <v>87</v>
      </c>
      <c r="R24" s="5" t="s">
        <v>132</v>
      </c>
      <c r="S24" s="6" t="s">
        <v>164</v>
      </c>
      <c r="T24" s="7">
        <v>42463</v>
      </c>
      <c r="U24" s="4" t="s">
        <v>89</v>
      </c>
      <c r="V24" s="4">
        <v>2016</v>
      </c>
      <c r="W24" s="7">
        <v>42463</v>
      </c>
      <c r="X24" s="5" t="s">
        <v>133</v>
      </c>
    </row>
    <row r="25" spans="1:24" x14ac:dyDescent="0.2">
      <c r="A25" s="4" t="s">
        <v>77</v>
      </c>
      <c r="B25" s="4" t="s">
        <v>78</v>
      </c>
      <c r="C25" s="4" t="s">
        <v>3</v>
      </c>
      <c r="D25" s="4" t="s">
        <v>9</v>
      </c>
      <c r="E25" s="7">
        <v>42262</v>
      </c>
      <c r="F25" s="7">
        <v>42627</v>
      </c>
      <c r="G25" s="4">
        <v>1</v>
      </c>
      <c r="H25" s="4" t="s">
        <v>79</v>
      </c>
      <c r="I25" s="4" t="s">
        <v>79</v>
      </c>
      <c r="J25" s="4" t="s">
        <v>81</v>
      </c>
      <c r="K25" s="4" t="s">
        <v>12</v>
      </c>
      <c r="L25" s="4" t="s">
        <v>134</v>
      </c>
      <c r="M25" s="4" t="s">
        <v>136</v>
      </c>
      <c r="N25" s="4" t="s">
        <v>137</v>
      </c>
      <c r="O25" s="4" t="s">
        <v>85</v>
      </c>
      <c r="P25" s="5" t="s">
        <v>124</v>
      </c>
      <c r="Q25" s="5" t="s">
        <v>87</v>
      </c>
      <c r="R25" s="5" t="s">
        <v>138</v>
      </c>
      <c r="S25" s="6" t="s">
        <v>159</v>
      </c>
      <c r="T25" s="7">
        <v>42463</v>
      </c>
      <c r="U25" s="4" t="s">
        <v>89</v>
      </c>
      <c r="V25" s="4">
        <v>2016</v>
      </c>
      <c r="W25" s="7">
        <v>42463</v>
      </c>
      <c r="X25" s="5" t="s">
        <v>139</v>
      </c>
    </row>
    <row r="26" spans="1:24" x14ac:dyDescent="0.2">
      <c r="A26" s="4" t="s">
        <v>77</v>
      </c>
      <c r="B26" s="4" t="s">
        <v>78</v>
      </c>
      <c r="C26" s="4" t="s">
        <v>3</v>
      </c>
      <c r="D26" s="4" t="s">
        <v>9</v>
      </c>
      <c r="E26" s="7">
        <v>42262</v>
      </c>
      <c r="F26" s="7">
        <v>42627</v>
      </c>
      <c r="G26" s="4">
        <v>2</v>
      </c>
      <c r="H26" s="4" t="s">
        <v>79</v>
      </c>
      <c r="I26" s="4" t="s">
        <v>79</v>
      </c>
      <c r="J26" s="4" t="s">
        <v>81</v>
      </c>
      <c r="K26" s="4" t="s">
        <v>12</v>
      </c>
      <c r="L26" s="4" t="s">
        <v>135</v>
      </c>
      <c r="M26" s="4" t="s">
        <v>136</v>
      </c>
      <c r="N26" s="4" t="s">
        <v>137</v>
      </c>
      <c r="O26" s="4" t="s">
        <v>85</v>
      </c>
      <c r="P26" s="5" t="s">
        <v>124</v>
      </c>
      <c r="Q26" s="5" t="s">
        <v>87</v>
      </c>
      <c r="R26" s="5" t="s">
        <v>138</v>
      </c>
      <c r="S26" s="6" t="s">
        <v>158</v>
      </c>
      <c r="T26" s="7">
        <v>42463</v>
      </c>
      <c r="U26" s="4" t="s">
        <v>89</v>
      </c>
      <c r="V26" s="4">
        <v>2016</v>
      </c>
      <c r="W26" s="7">
        <v>42463</v>
      </c>
      <c r="X26" s="5" t="s">
        <v>139</v>
      </c>
    </row>
    <row r="27" spans="1:24" x14ac:dyDescent="0.2">
      <c r="A27" s="4" t="s">
        <v>77</v>
      </c>
      <c r="B27" s="4" t="s">
        <v>78</v>
      </c>
      <c r="C27" s="4" t="s">
        <v>3</v>
      </c>
      <c r="D27" s="4" t="s">
        <v>9</v>
      </c>
      <c r="E27" s="7">
        <v>42262</v>
      </c>
      <c r="F27" s="7">
        <v>42627</v>
      </c>
      <c r="G27" s="4">
        <v>3</v>
      </c>
      <c r="H27" s="4" t="s">
        <v>79</v>
      </c>
      <c r="I27" s="4" t="s">
        <v>79</v>
      </c>
      <c r="J27" s="4" t="s">
        <v>81</v>
      </c>
      <c r="K27" s="4" t="s">
        <v>12</v>
      </c>
      <c r="L27" s="4" t="s">
        <v>140</v>
      </c>
      <c r="M27" s="4" t="s">
        <v>143</v>
      </c>
      <c r="N27" s="4" t="s">
        <v>144</v>
      </c>
      <c r="O27" s="4" t="s">
        <v>145</v>
      </c>
      <c r="P27" s="5" t="s">
        <v>86</v>
      </c>
      <c r="Q27" s="5" t="s">
        <v>87</v>
      </c>
      <c r="R27" s="5" t="s">
        <v>146</v>
      </c>
      <c r="S27" s="6" t="s">
        <v>169</v>
      </c>
      <c r="T27" s="7">
        <v>42463</v>
      </c>
      <c r="U27" s="4" t="s">
        <v>89</v>
      </c>
      <c r="V27" s="4">
        <v>2016</v>
      </c>
      <c r="W27" s="7">
        <v>42463</v>
      </c>
      <c r="X27" s="5" t="s">
        <v>147</v>
      </c>
    </row>
    <row r="28" spans="1:24" x14ac:dyDescent="0.2">
      <c r="A28" s="4" t="s">
        <v>77</v>
      </c>
      <c r="B28" s="4" t="s">
        <v>78</v>
      </c>
      <c r="C28" s="4" t="s">
        <v>3</v>
      </c>
      <c r="D28" s="4" t="s">
        <v>9</v>
      </c>
      <c r="E28" s="7">
        <v>42262</v>
      </c>
      <c r="F28" s="7">
        <v>42627</v>
      </c>
      <c r="G28" s="4">
        <v>4</v>
      </c>
      <c r="H28" s="4" t="s">
        <v>79</v>
      </c>
      <c r="I28" s="4" t="s">
        <v>79</v>
      </c>
      <c r="J28" s="4" t="s">
        <v>81</v>
      </c>
      <c r="K28" s="4" t="s">
        <v>12</v>
      </c>
      <c r="L28" s="4" t="s">
        <v>141</v>
      </c>
      <c r="M28" s="4" t="s">
        <v>143</v>
      </c>
      <c r="N28" s="4" t="s">
        <v>144</v>
      </c>
      <c r="O28" s="4" t="s">
        <v>145</v>
      </c>
      <c r="P28" s="5" t="s">
        <v>86</v>
      </c>
      <c r="Q28" s="5" t="s">
        <v>87</v>
      </c>
      <c r="R28" s="5" t="s">
        <v>146</v>
      </c>
      <c r="S28" s="6" t="s">
        <v>165</v>
      </c>
      <c r="T28" s="7">
        <v>42463</v>
      </c>
      <c r="U28" s="4" t="s">
        <v>89</v>
      </c>
      <c r="V28" s="4">
        <v>2016</v>
      </c>
      <c r="W28" s="7">
        <v>42463</v>
      </c>
      <c r="X28" s="5" t="s">
        <v>147</v>
      </c>
    </row>
    <row r="29" spans="1:24" x14ac:dyDescent="0.2">
      <c r="A29" s="4" t="s">
        <v>77</v>
      </c>
      <c r="B29" s="4" t="s">
        <v>78</v>
      </c>
      <c r="C29" s="4" t="s">
        <v>3</v>
      </c>
      <c r="D29" s="4" t="s">
        <v>9</v>
      </c>
      <c r="E29" s="7">
        <v>42262</v>
      </c>
      <c r="F29" s="7">
        <v>42627</v>
      </c>
      <c r="G29" s="4">
        <v>5</v>
      </c>
      <c r="H29" s="4" t="s">
        <v>79</v>
      </c>
      <c r="I29" s="4" t="s">
        <v>79</v>
      </c>
      <c r="J29" s="4" t="s">
        <v>81</v>
      </c>
      <c r="K29" s="4" t="s">
        <v>12</v>
      </c>
      <c r="L29" s="4" t="s">
        <v>142</v>
      </c>
      <c r="M29" s="4" t="s">
        <v>143</v>
      </c>
      <c r="N29" s="4" t="s">
        <v>144</v>
      </c>
      <c r="O29" s="4" t="s">
        <v>145</v>
      </c>
      <c r="P29" s="5" t="s">
        <v>86</v>
      </c>
      <c r="Q29" s="5" t="s">
        <v>87</v>
      </c>
      <c r="R29" s="5" t="s">
        <v>146</v>
      </c>
      <c r="S29" s="6" t="s">
        <v>168</v>
      </c>
      <c r="T29" s="7">
        <v>42463</v>
      </c>
      <c r="U29" s="4" t="s">
        <v>89</v>
      </c>
      <c r="V29" s="4">
        <v>2016</v>
      </c>
      <c r="W29" s="7">
        <v>42463</v>
      </c>
      <c r="X29" s="5" t="s">
        <v>147</v>
      </c>
    </row>
    <row r="30" spans="1:24" x14ac:dyDescent="0.2">
      <c r="A30" s="4" t="s">
        <v>77</v>
      </c>
      <c r="B30" s="4" t="s">
        <v>78</v>
      </c>
      <c r="C30" s="4" t="s">
        <v>3</v>
      </c>
      <c r="D30" s="4" t="s">
        <v>9</v>
      </c>
      <c r="E30" s="7">
        <v>42262</v>
      </c>
      <c r="F30" s="7">
        <v>42627</v>
      </c>
      <c r="G30" s="4">
        <v>3</v>
      </c>
      <c r="H30" s="4" t="s">
        <v>79</v>
      </c>
      <c r="I30" s="4" t="s">
        <v>79</v>
      </c>
      <c r="J30" s="4" t="s">
        <v>170</v>
      </c>
      <c r="K30" s="4" t="s">
        <v>11</v>
      </c>
      <c r="L30" s="4" t="s">
        <v>171</v>
      </c>
      <c r="M30" s="4" t="s">
        <v>172</v>
      </c>
      <c r="N30" s="4" t="s">
        <v>173</v>
      </c>
      <c r="O30" s="4" t="s">
        <v>174</v>
      </c>
      <c r="P30" s="4" t="s">
        <v>175</v>
      </c>
      <c r="Q30" s="4" t="s">
        <v>176</v>
      </c>
      <c r="R30" s="4" t="s">
        <v>177</v>
      </c>
      <c r="S30" s="6" t="s">
        <v>178</v>
      </c>
      <c r="T30" s="7">
        <v>42463</v>
      </c>
      <c r="U30" s="4" t="s">
        <v>89</v>
      </c>
      <c r="V30" s="4">
        <v>2016</v>
      </c>
      <c r="W30" s="7">
        <v>42463</v>
      </c>
      <c r="X30" s="4" t="s">
        <v>179</v>
      </c>
    </row>
    <row r="31" spans="1:24" x14ac:dyDescent="0.2">
      <c r="A31" s="4" t="s">
        <v>77</v>
      </c>
      <c r="B31" s="4" t="s">
        <v>78</v>
      </c>
      <c r="C31" s="4" t="s">
        <v>3</v>
      </c>
      <c r="D31" s="4" t="s">
        <v>9</v>
      </c>
      <c r="E31" s="7">
        <v>42262</v>
      </c>
      <c r="F31" s="7">
        <v>42627</v>
      </c>
      <c r="G31" s="4">
        <v>4</v>
      </c>
      <c r="H31" s="4" t="s">
        <v>79</v>
      </c>
      <c r="I31" s="4" t="s">
        <v>79</v>
      </c>
      <c r="J31" s="4" t="s">
        <v>170</v>
      </c>
      <c r="K31" s="4" t="s">
        <v>11</v>
      </c>
      <c r="L31" s="4" t="s">
        <v>180</v>
      </c>
      <c r="M31" s="4" t="s">
        <v>172</v>
      </c>
      <c r="N31" s="4" t="s">
        <v>173</v>
      </c>
      <c r="O31" s="4" t="s">
        <v>174</v>
      </c>
      <c r="P31" s="4" t="s">
        <v>175</v>
      </c>
      <c r="Q31" s="4" t="s">
        <v>176</v>
      </c>
      <c r="R31" s="4" t="s">
        <v>177</v>
      </c>
      <c r="S31" s="6" t="s">
        <v>181</v>
      </c>
      <c r="T31" s="7">
        <v>42463</v>
      </c>
      <c r="U31" s="4" t="s">
        <v>89</v>
      </c>
      <c r="V31" s="4">
        <v>2016</v>
      </c>
      <c r="W31" s="7">
        <v>42463</v>
      </c>
      <c r="X31" s="4" t="s">
        <v>179</v>
      </c>
    </row>
    <row r="32" spans="1:24" x14ac:dyDescent="0.2">
      <c r="A32" s="4" t="s">
        <v>77</v>
      </c>
      <c r="B32" s="4" t="s">
        <v>78</v>
      </c>
      <c r="C32" s="4" t="s">
        <v>3</v>
      </c>
      <c r="D32" s="4" t="s">
        <v>9</v>
      </c>
      <c r="E32" s="7">
        <v>42262</v>
      </c>
      <c r="F32" s="7">
        <v>42627</v>
      </c>
      <c r="G32" s="4">
        <v>5</v>
      </c>
      <c r="H32" s="4" t="s">
        <v>79</v>
      </c>
      <c r="I32" s="4" t="s">
        <v>79</v>
      </c>
      <c r="J32" s="4" t="s">
        <v>170</v>
      </c>
      <c r="K32" s="4" t="s">
        <v>11</v>
      </c>
      <c r="L32" s="4" t="s">
        <v>182</v>
      </c>
      <c r="M32" s="4" t="s">
        <v>172</v>
      </c>
      <c r="N32" s="4" t="s">
        <v>173</v>
      </c>
      <c r="O32" s="4" t="s">
        <v>174</v>
      </c>
      <c r="P32" s="4" t="s">
        <v>175</v>
      </c>
      <c r="Q32" s="4" t="s">
        <v>176</v>
      </c>
      <c r="R32" s="4" t="s">
        <v>177</v>
      </c>
      <c r="S32" s="6" t="s">
        <v>183</v>
      </c>
      <c r="T32" s="7">
        <v>42463</v>
      </c>
      <c r="U32" s="4" t="s">
        <v>89</v>
      </c>
      <c r="V32" s="4">
        <v>2016</v>
      </c>
      <c r="W32" s="7">
        <v>42463</v>
      </c>
      <c r="X32" s="4" t="s">
        <v>179</v>
      </c>
    </row>
    <row r="33" spans="1:24" x14ac:dyDescent="0.2">
      <c r="A33" s="4" t="s">
        <v>77</v>
      </c>
      <c r="B33" s="4" t="s">
        <v>78</v>
      </c>
      <c r="C33" s="4" t="s">
        <v>3</v>
      </c>
      <c r="D33" s="4" t="s">
        <v>9</v>
      </c>
      <c r="E33" s="7">
        <v>42262</v>
      </c>
      <c r="F33" s="7">
        <v>42627</v>
      </c>
      <c r="G33" s="4">
        <v>1</v>
      </c>
      <c r="H33" s="4" t="s">
        <v>79</v>
      </c>
      <c r="I33" s="4" t="s">
        <v>79</v>
      </c>
      <c r="J33" s="4" t="s">
        <v>170</v>
      </c>
      <c r="K33" s="4" t="s">
        <v>12</v>
      </c>
      <c r="L33" s="4" t="s">
        <v>184</v>
      </c>
      <c r="M33" s="4" t="s">
        <v>185</v>
      </c>
      <c r="N33" s="4" t="s">
        <v>186</v>
      </c>
      <c r="O33" s="4" t="s">
        <v>187</v>
      </c>
      <c r="P33" s="4" t="s">
        <v>175</v>
      </c>
      <c r="Q33" s="4" t="s">
        <v>176</v>
      </c>
      <c r="R33" s="4" t="s">
        <v>188</v>
      </c>
      <c r="S33" s="6" t="s">
        <v>189</v>
      </c>
      <c r="T33" s="7">
        <v>42463</v>
      </c>
      <c r="U33" s="4" t="s">
        <v>89</v>
      </c>
      <c r="V33" s="4">
        <v>2016</v>
      </c>
      <c r="W33" s="7">
        <v>42463</v>
      </c>
      <c r="X33" s="4" t="s">
        <v>190</v>
      </c>
    </row>
    <row r="34" spans="1:24" x14ac:dyDescent="0.2">
      <c r="A34" s="4" t="s">
        <v>77</v>
      </c>
      <c r="B34" s="4" t="s">
        <v>78</v>
      </c>
      <c r="C34" s="4" t="s">
        <v>3</v>
      </c>
      <c r="D34" s="4" t="s">
        <v>9</v>
      </c>
      <c r="E34" s="7">
        <v>42262</v>
      </c>
      <c r="F34" s="7">
        <v>42627</v>
      </c>
      <c r="G34" s="4">
        <v>2</v>
      </c>
      <c r="H34" s="4" t="s">
        <v>79</v>
      </c>
      <c r="I34" s="4" t="s">
        <v>79</v>
      </c>
      <c r="J34" s="4" t="s">
        <v>170</v>
      </c>
      <c r="K34" s="4" t="s">
        <v>12</v>
      </c>
      <c r="L34" s="4" t="s">
        <v>191</v>
      </c>
      <c r="M34" s="4" t="s">
        <v>185</v>
      </c>
      <c r="N34" s="4" t="s">
        <v>186</v>
      </c>
      <c r="O34" s="4" t="s">
        <v>187</v>
      </c>
      <c r="P34" s="4" t="s">
        <v>175</v>
      </c>
      <c r="Q34" s="4" t="s">
        <v>176</v>
      </c>
      <c r="R34" s="4" t="s">
        <v>188</v>
      </c>
      <c r="S34" s="6" t="s">
        <v>192</v>
      </c>
      <c r="T34" s="7">
        <v>42463</v>
      </c>
      <c r="U34" s="4" t="s">
        <v>89</v>
      </c>
      <c r="V34" s="4">
        <v>2016</v>
      </c>
      <c r="W34" s="7">
        <v>42463</v>
      </c>
      <c r="X34" s="4" t="s">
        <v>190</v>
      </c>
    </row>
    <row r="35" spans="1:24" x14ac:dyDescent="0.2">
      <c r="A35" s="4" t="s">
        <v>77</v>
      </c>
      <c r="B35" s="4" t="s">
        <v>78</v>
      </c>
      <c r="C35" s="4" t="s">
        <v>3</v>
      </c>
      <c r="D35" s="4" t="s">
        <v>9</v>
      </c>
      <c r="E35" s="7">
        <v>42262</v>
      </c>
      <c r="F35" s="7">
        <v>42627</v>
      </c>
      <c r="G35" s="4">
        <v>3</v>
      </c>
      <c r="H35" s="4" t="s">
        <v>79</v>
      </c>
      <c r="I35" s="4" t="s">
        <v>79</v>
      </c>
      <c r="J35" s="4" t="s">
        <v>170</v>
      </c>
      <c r="K35" s="4" t="s">
        <v>12</v>
      </c>
      <c r="L35" s="4" t="s">
        <v>193</v>
      </c>
      <c r="M35" s="4" t="s">
        <v>185</v>
      </c>
      <c r="N35" s="4" t="s">
        <v>186</v>
      </c>
      <c r="O35" s="4" t="s">
        <v>187</v>
      </c>
      <c r="P35" s="4" t="s">
        <v>175</v>
      </c>
      <c r="Q35" s="4" t="s">
        <v>176</v>
      </c>
      <c r="R35" s="4" t="s">
        <v>188</v>
      </c>
      <c r="S35" s="6" t="s">
        <v>194</v>
      </c>
      <c r="T35" s="7">
        <v>42463</v>
      </c>
      <c r="U35" s="4" t="s">
        <v>89</v>
      </c>
      <c r="V35" s="4">
        <v>2016</v>
      </c>
      <c r="W35" s="7">
        <v>42463</v>
      </c>
      <c r="X35" s="4" t="s">
        <v>190</v>
      </c>
    </row>
    <row r="36" spans="1:24" x14ac:dyDescent="0.2">
      <c r="A36" s="4" t="s">
        <v>77</v>
      </c>
      <c r="B36" s="4" t="s">
        <v>78</v>
      </c>
      <c r="C36" s="4" t="s">
        <v>3</v>
      </c>
      <c r="D36" s="4" t="s">
        <v>9</v>
      </c>
      <c r="E36" s="7">
        <v>42262</v>
      </c>
      <c r="F36" s="7">
        <v>42627</v>
      </c>
      <c r="G36" s="4">
        <v>4</v>
      </c>
      <c r="H36" s="4" t="s">
        <v>79</v>
      </c>
      <c r="I36" s="4" t="s">
        <v>79</v>
      </c>
      <c r="J36" s="4" t="s">
        <v>170</v>
      </c>
      <c r="K36" s="4" t="s">
        <v>12</v>
      </c>
      <c r="L36" s="4" t="s">
        <v>195</v>
      </c>
      <c r="M36" s="4" t="s">
        <v>185</v>
      </c>
      <c r="N36" s="4" t="s">
        <v>186</v>
      </c>
      <c r="O36" s="4" t="s">
        <v>187</v>
      </c>
      <c r="P36" s="4" t="s">
        <v>175</v>
      </c>
      <c r="Q36" s="4" t="s">
        <v>176</v>
      </c>
      <c r="R36" s="4" t="s">
        <v>188</v>
      </c>
      <c r="S36" s="6" t="s">
        <v>196</v>
      </c>
      <c r="T36" s="7">
        <v>42463</v>
      </c>
      <c r="U36" s="4" t="s">
        <v>89</v>
      </c>
      <c r="V36" s="4">
        <v>2016</v>
      </c>
      <c r="W36" s="7">
        <v>42463</v>
      </c>
      <c r="X36" s="4" t="s">
        <v>190</v>
      </c>
    </row>
    <row r="37" spans="1:24" x14ac:dyDescent="0.2">
      <c r="A37" s="4" t="s">
        <v>77</v>
      </c>
      <c r="B37" s="4" t="s">
        <v>78</v>
      </c>
      <c r="C37" s="4" t="s">
        <v>3</v>
      </c>
      <c r="D37" s="4" t="s">
        <v>9</v>
      </c>
      <c r="E37" s="7">
        <v>42262</v>
      </c>
      <c r="F37" s="7">
        <v>42627</v>
      </c>
      <c r="G37" s="4">
        <v>1</v>
      </c>
      <c r="H37" s="4" t="s">
        <v>79</v>
      </c>
      <c r="I37" s="4" t="s">
        <v>79</v>
      </c>
      <c r="J37" s="4" t="s">
        <v>170</v>
      </c>
      <c r="K37" s="4" t="s">
        <v>12</v>
      </c>
      <c r="L37" s="4" t="s">
        <v>197</v>
      </c>
      <c r="M37" s="4" t="s">
        <v>198</v>
      </c>
      <c r="N37" s="4" t="s">
        <v>84</v>
      </c>
      <c r="O37" s="4" t="s">
        <v>199</v>
      </c>
      <c r="P37" s="4" t="s">
        <v>175</v>
      </c>
      <c r="Q37" s="4" t="s">
        <v>176</v>
      </c>
      <c r="R37" s="4" t="s">
        <v>200</v>
      </c>
      <c r="S37" s="6" t="s">
        <v>201</v>
      </c>
      <c r="T37" s="7">
        <v>42463</v>
      </c>
      <c r="U37" s="4" t="s">
        <v>89</v>
      </c>
      <c r="V37" s="4">
        <v>2016</v>
      </c>
      <c r="W37" s="7">
        <v>42463</v>
      </c>
      <c r="X37" s="4" t="s">
        <v>190</v>
      </c>
    </row>
    <row r="38" spans="1:24" x14ac:dyDescent="0.2">
      <c r="A38" s="4" t="s">
        <v>77</v>
      </c>
      <c r="B38" s="4" t="s">
        <v>78</v>
      </c>
      <c r="C38" s="4" t="s">
        <v>3</v>
      </c>
      <c r="D38" s="4" t="s">
        <v>9</v>
      </c>
      <c r="E38" s="7">
        <v>42262</v>
      </c>
      <c r="F38" s="7">
        <v>42627</v>
      </c>
      <c r="G38" s="4">
        <v>2</v>
      </c>
      <c r="H38" s="4" t="s">
        <v>79</v>
      </c>
      <c r="I38" s="4" t="s">
        <v>79</v>
      </c>
      <c r="J38" s="4" t="s">
        <v>170</v>
      </c>
      <c r="K38" s="4" t="s">
        <v>12</v>
      </c>
      <c r="L38" s="4" t="s">
        <v>202</v>
      </c>
      <c r="M38" s="4" t="s">
        <v>198</v>
      </c>
      <c r="N38" s="4" t="s">
        <v>84</v>
      </c>
      <c r="O38" s="4" t="s">
        <v>199</v>
      </c>
      <c r="P38" s="4" t="s">
        <v>175</v>
      </c>
      <c r="Q38" s="4" t="s">
        <v>176</v>
      </c>
      <c r="R38" s="4" t="s">
        <v>200</v>
      </c>
      <c r="S38" s="6" t="s">
        <v>203</v>
      </c>
      <c r="T38" s="7">
        <v>42463</v>
      </c>
      <c r="U38" s="4" t="s">
        <v>89</v>
      </c>
      <c r="V38" s="4">
        <v>2016</v>
      </c>
      <c r="W38" s="7">
        <v>42463</v>
      </c>
      <c r="X38" s="4" t="s">
        <v>190</v>
      </c>
    </row>
    <row r="39" spans="1:24" x14ac:dyDescent="0.2">
      <c r="A39" s="4" t="s">
        <v>77</v>
      </c>
      <c r="B39" s="4" t="s">
        <v>78</v>
      </c>
      <c r="C39" s="4" t="s">
        <v>3</v>
      </c>
      <c r="D39" s="4" t="s">
        <v>9</v>
      </c>
      <c r="E39" s="7">
        <v>42262</v>
      </c>
      <c r="F39" s="7">
        <v>42627</v>
      </c>
      <c r="G39" s="4">
        <v>3</v>
      </c>
      <c r="H39" s="4" t="s">
        <v>79</v>
      </c>
      <c r="I39" s="4" t="s">
        <v>79</v>
      </c>
      <c r="J39" s="4" t="s">
        <v>170</v>
      </c>
      <c r="K39" s="4" t="s">
        <v>12</v>
      </c>
      <c r="L39" s="4" t="s">
        <v>204</v>
      </c>
      <c r="M39" s="4" t="s">
        <v>198</v>
      </c>
      <c r="N39" s="4" t="s">
        <v>84</v>
      </c>
      <c r="O39" s="4" t="s">
        <v>199</v>
      </c>
      <c r="P39" s="4" t="s">
        <v>175</v>
      </c>
      <c r="Q39" s="4" t="s">
        <v>176</v>
      </c>
      <c r="R39" s="4" t="s">
        <v>200</v>
      </c>
      <c r="S39" s="6" t="s">
        <v>203</v>
      </c>
      <c r="T39" s="7">
        <v>42463</v>
      </c>
      <c r="U39" s="4" t="s">
        <v>89</v>
      </c>
      <c r="V39" s="4">
        <v>2016</v>
      </c>
      <c r="W39" s="7">
        <v>42463</v>
      </c>
      <c r="X39" s="4" t="s">
        <v>190</v>
      </c>
    </row>
    <row r="40" spans="1:24" x14ac:dyDescent="0.2">
      <c r="A40" s="4" t="s">
        <v>77</v>
      </c>
      <c r="B40" s="4" t="s">
        <v>78</v>
      </c>
      <c r="C40" s="4" t="s">
        <v>3</v>
      </c>
      <c r="D40" s="4" t="s">
        <v>9</v>
      </c>
      <c r="E40" s="7">
        <v>42262</v>
      </c>
      <c r="F40" s="7">
        <v>42627</v>
      </c>
      <c r="G40" s="4">
        <v>4</v>
      </c>
      <c r="H40" s="4" t="s">
        <v>79</v>
      </c>
      <c r="I40" s="4" t="s">
        <v>79</v>
      </c>
      <c r="J40" s="4" t="s">
        <v>170</v>
      </c>
      <c r="K40" s="4" t="s">
        <v>12</v>
      </c>
      <c r="L40" s="4" t="s">
        <v>205</v>
      </c>
      <c r="M40" s="4" t="s">
        <v>198</v>
      </c>
      <c r="N40" s="4" t="s">
        <v>84</v>
      </c>
      <c r="O40" s="4" t="s">
        <v>199</v>
      </c>
      <c r="P40" s="4" t="s">
        <v>175</v>
      </c>
      <c r="Q40" s="4" t="s">
        <v>176</v>
      </c>
      <c r="R40" s="4" t="s">
        <v>200</v>
      </c>
      <c r="S40" s="6" t="s">
        <v>203</v>
      </c>
      <c r="T40" s="7">
        <v>42463</v>
      </c>
      <c r="U40" s="4" t="s">
        <v>89</v>
      </c>
      <c r="V40" s="4">
        <v>2016</v>
      </c>
      <c r="W40" s="7">
        <v>42463</v>
      </c>
      <c r="X40" s="4" t="s">
        <v>190</v>
      </c>
    </row>
    <row r="41" spans="1:24" x14ac:dyDescent="0.2">
      <c r="A41" s="4" t="s">
        <v>77</v>
      </c>
      <c r="B41" s="4" t="s">
        <v>78</v>
      </c>
      <c r="C41" s="4" t="s">
        <v>3</v>
      </c>
      <c r="D41" s="4" t="s">
        <v>9</v>
      </c>
      <c r="E41" s="7">
        <v>42262</v>
      </c>
      <c r="F41" s="7">
        <v>42627</v>
      </c>
      <c r="G41" s="4">
        <v>1</v>
      </c>
      <c r="H41" s="4" t="s">
        <v>79</v>
      </c>
      <c r="I41" s="4" t="s">
        <v>79</v>
      </c>
      <c r="J41" s="4" t="s">
        <v>170</v>
      </c>
      <c r="K41" s="4" t="s">
        <v>12</v>
      </c>
      <c r="L41" s="4" t="s">
        <v>206</v>
      </c>
      <c r="M41" s="4" t="s">
        <v>207</v>
      </c>
      <c r="N41" s="4" t="s">
        <v>84</v>
      </c>
      <c r="O41" s="4" t="s">
        <v>208</v>
      </c>
      <c r="P41" s="4" t="s">
        <v>175</v>
      </c>
      <c r="Q41" s="4" t="s">
        <v>176</v>
      </c>
      <c r="R41" s="4" t="s">
        <v>209</v>
      </c>
      <c r="S41" s="6" t="s">
        <v>210</v>
      </c>
      <c r="T41" s="7">
        <v>42463</v>
      </c>
      <c r="U41" s="4" t="s">
        <v>89</v>
      </c>
      <c r="V41" s="4">
        <v>2016</v>
      </c>
      <c r="W41" s="7">
        <v>42463</v>
      </c>
      <c r="X41" s="4" t="s">
        <v>211</v>
      </c>
    </row>
    <row r="42" spans="1:24" x14ac:dyDescent="0.2">
      <c r="A42" s="4" t="s">
        <v>77</v>
      </c>
      <c r="B42" s="4" t="s">
        <v>78</v>
      </c>
      <c r="C42" s="4" t="s">
        <v>3</v>
      </c>
      <c r="D42" s="4" t="s">
        <v>9</v>
      </c>
      <c r="E42" s="7">
        <v>42262</v>
      </c>
      <c r="F42" s="7">
        <v>42627</v>
      </c>
      <c r="G42" s="4">
        <v>2</v>
      </c>
      <c r="H42" s="4" t="s">
        <v>79</v>
      </c>
      <c r="I42" s="4" t="s">
        <v>79</v>
      </c>
      <c r="J42" s="4" t="s">
        <v>170</v>
      </c>
      <c r="K42" s="4" t="s">
        <v>12</v>
      </c>
      <c r="L42" s="4" t="s">
        <v>212</v>
      </c>
      <c r="M42" s="4" t="s">
        <v>207</v>
      </c>
      <c r="N42" s="4" t="s">
        <v>84</v>
      </c>
      <c r="O42" s="4" t="s">
        <v>208</v>
      </c>
      <c r="P42" s="4" t="s">
        <v>175</v>
      </c>
      <c r="Q42" s="4" t="s">
        <v>176</v>
      </c>
      <c r="R42" s="4" t="s">
        <v>209</v>
      </c>
      <c r="S42" s="6" t="s">
        <v>213</v>
      </c>
      <c r="T42" s="7">
        <v>42463</v>
      </c>
      <c r="U42" s="4" t="s">
        <v>89</v>
      </c>
      <c r="V42" s="4">
        <v>2016</v>
      </c>
      <c r="W42" s="7">
        <v>42463</v>
      </c>
      <c r="X42" s="4" t="s">
        <v>211</v>
      </c>
    </row>
    <row r="43" spans="1:24" x14ac:dyDescent="0.2">
      <c r="A43" s="4" t="s">
        <v>77</v>
      </c>
      <c r="B43" s="4" t="s">
        <v>78</v>
      </c>
      <c r="C43" s="4" t="s">
        <v>3</v>
      </c>
      <c r="D43" s="4" t="s">
        <v>9</v>
      </c>
      <c r="E43" s="7">
        <v>42262</v>
      </c>
      <c r="F43" s="7">
        <v>42627</v>
      </c>
      <c r="G43" s="4">
        <v>6</v>
      </c>
      <c r="H43" s="4" t="s">
        <v>79</v>
      </c>
      <c r="I43" s="4" t="s">
        <v>79</v>
      </c>
      <c r="J43" s="4" t="s">
        <v>170</v>
      </c>
      <c r="K43" s="4" t="s">
        <v>12</v>
      </c>
      <c r="L43" s="4" t="s">
        <v>219</v>
      </c>
      <c r="M43" s="4" t="s">
        <v>214</v>
      </c>
      <c r="N43" s="4" t="s">
        <v>215</v>
      </c>
      <c r="O43" s="4" t="s">
        <v>216</v>
      </c>
      <c r="P43" s="4" t="s">
        <v>175</v>
      </c>
      <c r="Q43" s="4" t="s">
        <v>176</v>
      </c>
      <c r="R43" s="4" t="s">
        <v>217</v>
      </c>
      <c r="S43" s="6" t="s">
        <v>220</v>
      </c>
      <c r="T43" s="7">
        <v>42463</v>
      </c>
      <c r="U43" s="4" t="s">
        <v>89</v>
      </c>
      <c r="V43" s="4">
        <v>2016</v>
      </c>
      <c r="W43" s="7">
        <v>42463</v>
      </c>
      <c r="X43" s="4" t="s">
        <v>218</v>
      </c>
    </row>
    <row r="44" spans="1:24" x14ac:dyDescent="0.2">
      <c r="A44" s="4" t="s">
        <v>77</v>
      </c>
      <c r="B44" s="4" t="s">
        <v>78</v>
      </c>
      <c r="C44" s="4" t="s">
        <v>3</v>
      </c>
      <c r="D44" s="4" t="s">
        <v>9</v>
      </c>
      <c r="E44" s="7">
        <v>42262</v>
      </c>
      <c r="F44" s="7">
        <v>42627</v>
      </c>
      <c r="G44" s="4">
        <v>7</v>
      </c>
      <c r="H44" s="4" t="s">
        <v>79</v>
      </c>
      <c r="I44" s="4" t="s">
        <v>79</v>
      </c>
      <c r="J44" s="4" t="s">
        <v>170</v>
      </c>
      <c r="K44" s="4" t="s">
        <v>12</v>
      </c>
      <c r="L44" s="4" t="s">
        <v>221</v>
      </c>
      <c r="M44" s="4" t="s">
        <v>214</v>
      </c>
      <c r="N44" s="4" t="s">
        <v>215</v>
      </c>
      <c r="O44" s="4" t="s">
        <v>216</v>
      </c>
      <c r="P44" s="4" t="s">
        <v>175</v>
      </c>
      <c r="Q44" s="4" t="s">
        <v>176</v>
      </c>
      <c r="R44" s="4" t="s">
        <v>217</v>
      </c>
      <c r="S44" s="6" t="s">
        <v>222</v>
      </c>
      <c r="T44" s="7">
        <v>42463</v>
      </c>
      <c r="U44" s="4" t="s">
        <v>89</v>
      </c>
      <c r="V44" s="4">
        <v>2016</v>
      </c>
      <c r="W44" s="7">
        <v>42463</v>
      </c>
      <c r="X44" s="4" t="s">
        <v>218</v>
      </c>
    </row>
    <row r="45" spans="1:24" x14ac:dyDescent="0.2">
      <c r="A45" s="4" t="s">
        <v>77</v>
      </c>
      <c r="B45" s="4" t="s">
        <v>78</v>
      </c>
      <c r="C45" s="4" t="s">
        <v>3</v>
      </c>
      <c r="D45" s="4" t="s">
        <v>9</v>
      </c>
      <c r="E45" s="7">
        <v>42262</v>
      </c>
      <c r="F45" s="7">
        <v>42627</v>
      </c>
      <c r="G45" s="4">
        <v>2</v>
      </c>
      <c r="H45" s="4" t="s">
        <v>79</v>
      </c>
      <c r="I45" s="4" t="s">
        <v>79</v>
      </c>
      <c r="J45" s="4" t="s">
        <v>170</v>
      </c>
      <c r="K45" s="4" t="s">
        <v>12</v>
      </c>
      <c r="L45" s="4" t="s">
        <v>228</v>
      </c>
      <c r="M45" s="4" t="s">
        <v>223</v>
      </c>
      <c r="N45" s="4" t="s">
        <v>224</v>
      </c>
      <c r="O45" s="4" t="s">
        <v>225</v>
      </c>
      <c r="P45" s="4" t="s">
        <v>175</v>
      </c>
      <c r="Q45" s="4" t="s">
        <v>176</v>
      </c>
      <c r="R45" s="4" t="s">
        <v>226</v>
      </c>
      <c r="S45" s="6" t="s">
        <v>229</v>
      </c>
      <c r="T45" s="7">
        <v>42463</v>
      </c>
      <c r="U45" s="4" t="s">
        <v>89</v>
      </c>
      <c r="V45" s="4">
        <v>2016</v>
      </c>
      <c r="W45" s="7">
        <v>42463</v>
      </c>
      <c r="X45" s="4" t="s">
        <v>227</v>
      </c>
    </row>
    <row r="46" spans="1:24" x14ac:dyDescent="0.2">
      <c r="A46" s="4" t="s">
        <v>77</v>
      </c>
      <c r="B46" s="4" t="s">
        <v>78</v>
      </c>
      <c r="C46" s="4" t="s">
        <v>3</v>
      </c>
      <c r="D46" s="4" t="s">
        <v>9</v>
      </c>
      <c r="E46" s="7">
        <v>42262</v>
      </c>
      <c r="F46" s="7">
        <v>42627</v>
      </c>
      <c r="G46" s="4">
        <v>3</v>
      </c>
      <c r="H46" s="4" t="s">
        <v>79</v>
      </c>
      <c r="I46" s="4" t="s">
        <v>79</v>
      </c>
      <c r="J46" s="4" t="s">
        <v>170</v>
      </c>
      <c r="K46" s="4" t="s">
        <v>12</v>
      </c>
      <c r="L46" s="4" t="s">
        <v>230</v>
      </c>
      <c r="M46" s="4" t="s">
        <v>223</v>
      </c>
      <c r="N46" s="4" t="s">
        <v>224</v>
      </c>
      <c r="O46" s="4" t="s">
        <v>225</v>
      </c>
      <c r="P46" s="4" t="s">
        <v>175</v>
      </c>
      <c r="Q46" s="4" t="s">
        <v>176</v>
      </c>
      <c r="R46" s="4" t="s">
        <v>226</v>
      </c>
      <c r="S46" s="6" t="s">
        <v>229</v>
      </c>
      <c r="T46" s="7">
        <v>42463</v>
      </c>
      <c r="U46" s="4" t="s">
        <v>89</v>
      </c>
      <c r="V46" s="4">
        <v>2016</v>
      </c>
      <c r="W46" s="7">
        <v>42463</v>
      </c>
      <c r="X46" s="4" t="s">
        <v>227</v>
      </c>
    </row>
    <row r="47" spans="1:24" x14ac:dyDescent="0.2">
      <c r="A47" s="4" t="s">
        <v>77</v>
      </c>
      <c r="B47" s="4" t="s">
        <v>78</v>
      </c>
      <c r="C47" s="4" t="s">
        <v>3</v>
      </c>
      <c r="D47" s="4" t="s">
        <v>9</v>
      </c>
      <c r="E47" s="7">
        <v>42262</v>
      </c>
      <c r="F47" s="7">
        <v>42627</v>
      </c>
      <c r="G47" s="4">
        <v>4</v>
      </c>
      <c r="H47" s="4" t="s">
        <v>79</v>
      </c>
      <c r="I47" s="4" t="s">
        <v>79</v>
      </c>
      <c r="J47" s="4" t="s">
        <v>170</v>
      </c>
      <c r="K47" s="4" t="s">
        <v>12</v>
      </c>
      <c r="L47" s="4" t="s">
        <v>231</v>
      </c>
      <c r="M47" s="4" t="s">
        <v>223</v>
      </c>
      <c r="N47" s="4" t="s">
        <v>224</v>
      </c>
      <c r="O47" s="4" t="s">
        <v>225</v>
      </c>
      <c r="P47" s="4" t="s">
        <v>175</v>
      </c>
      <c r="Q47" s="4" t="s">
        <v>176</v>
      </c>
      <c r="R47" s="4" t="s">
        <v>226</v>
      </c>
      <c r="S47" s="6" t="s">
        <v>232</v>
      </c>
      <c r="T47" s="7">
        <v>42463</v>
      </c>
      <c r="U47" s="4" t="s">
        <v>89</v>
      </c>
      <c r="V47" s="4">
        <v>2016</v>
      </c>
      <c r="W47" s="7">
        <v>42463</v>
      </c>
      <c r="X47" s="4" t="s">
        <v>227</v>
      </c>
    </row>
    <row r="48" spans="1:24" x14ac:dyDescent="0.2">
      <c r="A48" s="4" t="s">
        <v>77</v>
      </c>
      <c r="B48" s="4" t="s">
        <v>78</v>
      </c>
      <c r="C48" s="4" t="s">
        <v>3</v>
      </c>
      <c r="D48" s="4" t="s">
        <v>9</v>
      </c>
      <c r="E48" s="7">
        <v>42262</v>
      </c>
      <c r="F48" s="7">
        <v>42627</v>
      </c>
      <c r="G48" s="4">
        <v>5</v>
      </c>
      <c r="H48" s="4" t="s">
        <v>79</v>
      </c>
      <c r="I48" s="4" t="s">
        <v>79</v>
      </c>
      <c r="J48" s="4" t="s">
        <v>170</v>
      </c>
      <c r="K48" s="4" t="s">
        <v>12</v>
      </c>
      <c r="L48" s="4" t="s">
        <v>233</v>
      </c>
      <c r="M48" s="4" t="s">
        <v>223</v>
      </c>
      <c r="N48" s="4" t="s">
        <v>224</v>
      </c>
      <c r="O48" s="4" t="s">
        <v>225</v>
      </c>
      <c r="P48" s="4" t="s">
        <v>175</v>
      </c>
      <c r="Q48" s="4" t="s">
        <v>176</v>
      </c>
      <c r="R48" s="4" t="s">
        <v>226</v>
      </c>
      <c r="S48" s="6" t="s">
        <v>232</v>
      </c>
      <c r="T48" s="7">
        <v>42463</v>
      </c>
      <c r="U48" s="4" t="s">
        <v>89</v>
      </c>
      <c r="V48" s="4">
        <v>2016</v>
      </c>
      <c r="W48" s="7">
        <v>42463</v>
      </c>
      <c r="X48" s="4" t="s">
        <v>234</v>
      </c>
    </row>
    <row r="49" spans="1:24" x14ac:dyDescent="0.2">
      <c r="A49" s="4" t="s">
        <v>77</v>
      </c>
      <c r="B49" s="4" t="s">
        <v>78</v>
      </c>
      <c r="C49" s="4" t="s">
        <v>3</v>
      </c>
      <c r="D49" s="4" t="s">
        <v>9</v>
      </c>
      <c r="E49" s="7">
        <v>42262</v>
      </c>
      <c r="F49" s="7">
        <v>42627</v>
      </c>
      <c r="G49" s="4">
        <v>6</v>
      </c>
      <c r="H49" s="4" t="s">
        <v>79</v>
      </c>
      <c r="I49" s="4" t="s">
        <v>79</v>
      </c>
      <c r="J49" s="4" t="s">
        <v>170</v>
      </c>
      <c r="K49" s="4" t="s">
        <v>12</v>
      </c>
      <c r="L49" s="4" t="s">
        <v>235</v>
      </c>
      <c r="M49" s="4" t="s">
        <v>223</v>
      </c>
      <c r="N49" s="4" t="s">
        <v>224</v>
      </c>
      <c r="O49" s="4" t="s">
        <v>225</v>
      </c>
      <c r="P49" s="4" t="s">
        <v>175</v>
      </c>
      <c r="Q49" s="4" t="s">
        <v>176</v>
      </c>
      <c r="R49" s="4" t="s">
        <v>226</v>
      </c>
      <c r="S49" s="6" t="s">
        <v>232</v>
      </c>
      <c r="T49" s="7">
        <v>42463</v>
      </c>
      <c r="U49" s="4" t="s">
        <v>89</v>
      </c>
      <c r="V49" s="4">
        <v>2016</v>
      </c>
      <c r="W49" s="7">
        <v>42463</v>
      </c>
      <c r="X49" s="4" t="s">
        <v>227</v>
      </c>
    </row>
    <row r="50" spans="1:24" x14ac:dyDescent="0.2">
      <c r="A50" s="4" t="s">
        <v>77</v>
      </c>
      <c r="B50" s="4" t="s">
        <v>78</v>
      </c>
      <c r="C50" s="4" t="s">
        <v>3</v>
      </c>
      <c r="D50" s="4" t="s">
        <v>9</v>
      </c>
      <c r="E50" s="7">
        <v>42262</v>
      </c>
      <c r="F50" s="7">
        <v>42627</v>
      </c>
      <c r="G50" s="4">
        <v>7</v>
      </c>
      <c r="H50" s="4" t="s">
        <v>79</v>
      </c>
      <c r="I50" s="4" t="s">
        <v>79</v>
      </c>
      <c r="J50" s="4" t="s">
        <v>170</v>
      </c>
      <c r="K50" s="4" t="s">
        <v>12</v>
      </c>
      <c r="L50" s="4" t="s">
        <v>236</v>
      </c>
      <c r="M50" s="4" t="s">
        <v>223</v>
      </c>
      <c r="N50" s="4" t="s">
        <v>224</v>
      </c>
      <c r="O50" s="4" t="s">
        <v>225</v>
      </c>
      <c r="P50" s="4" t="s">
        <v>175</v>
      </c>
      <c r="Q50" s="4" t="s">
        <v>176</v>
      </c>
      <c r="R50" s="4" t="s">
        <v>226</v>
      </c>
      <c r="S50" s="6" t="s">
        <v>232</v>
      </c>
      <c r="T50" s="7">
        <v>42463</v>
      </c>
      <c r="U50" s="4" t="s">
        <v>89</v>
      </c>
      <c r="V50" s="4">
        <v>2016</v>
      </c>
      <c r="W50" s="7">
        <v>42463</v>
      </c>
      <c r="X50" s="4" t="s">
        <v>234</v>
      </c>
    </row>
    <row r="51" spans="1:24" x14ac:dyDescent="0.2">
      <c r="A51" s="4" t="s">
        <v>77</v>
      </c>
      <c r="B51" s="4" t="s">
        <v>78</v>
      </c>
      <c r="C51" s="4" t="s">
        <v>3</v>
      </c>
      <c r="D51" s="4" t="s">
        <v>9</v>
      </c>
      <c r="E51" s="7">
        <v>42262</v>
      </c>
      <c r="F51" s="7">
        <v>42627</v>
      </c>
      <c r="G51" s="4">
        <v>8</v>
      </c>
      <c r="H51" s="4" t="s">
        <v>79</v>
      </c>
      <c r="I51" s="4" t="s">
        <v>79</v>
      </c>
      <c r="J51" s="4" t="s">
        <v>170</v>
      </c>
      <c r="K51" s="4" t="s">
        <v>12</v>
      </c>
      <c r="L51" s="4" t="s">
        <v>237</v>
      </c>
      <c r="M51" s="4" t="s">
        <v>223</v>
      </c>
      <c r="N51" s="4" t="s">
        <v>224</v>
      </c>
      <c r="O51" s="4" t="s">
        <v>225</v>
      </c>
      <c r="P51" s="4" t="s">
        <v>175</v>
      </c>
      <c r="Q51" s="4" t="s">
        <v>176</v>
      </c>
      <c r="R51" s="4" t="s">
        <v>226</v>
      </c>
      <c r="S51" s="6" t="s">
        <v>232</v>
      </c>
      <c r="T51" s="7">
        <v>42463</v>
      </c>
      <c r="U51" s="4" t="s">
        <v>89</v>
      </c>
      <c r="V51" s="4">
        <v>2016</v>
      </c>
      <c r="W51" s="7">
        <v>42463</v>
      </c>
      <c r="X51" s="4" t="s">
        <v>227</v>
      </c>
    </row>
    <row r="52" spans="1:24" x14ac:dyDescent="0.2">
      <c r="A52" s="4" t="s">
        <v>77</v>
      </c>
      <c r="B52" s="4" t="s">
        <v>78</v>
      </c>
      <c r="C52" s="4" t="s">
        <v>3</v>
      </c>
      <c r="D52" s="4" t="s">
        <v>9</v>
      </c>
      <c r="E52" s="7">
        <v>42628</v>
      </c>
      <c r="F52" s="7">
        <v>42992</v>
      </c>
      <c r="G52" s="4">
        <v>9</v>
      </c>
      <c r="H52" s="4" t="s">
        <v>79</v>
      </c>
      <c r="I52" s="4" t="s">
        <v>79</v>
      </c>
      <c r="J52" s="4" t="s">
        <v>170</v>
      </c>
      <c r="K52" s="4" t="s">
        <v>12</v>
      </c>
      <c r="L52" s="4" t="s">
        <v>238</v>
      </c>
      <c r="M52" s="4" t="s">
        <v>223</v>
      </c>
      <c r="N52" s="4" t="s">
        <v>224</v>
      </c>
      <c r="O52" s="4" t="s">
        <v>225</v>
      </c>
      <c r="P52" s="4" t="s">
        <v>175</v>
      </c>
      <c r="Q52" s="4" t="s">
        <v>176</v>
      </c>
      <c r="R52" s="4" t="s">
        <v>226</v>
      </c>
      <c r="S52" s="6" t="s">
        <v>232</v>
      </c>
      <c r="T52" s="7">
        <v>42463</v>
      </c>
      <c r="U52" s="4" t="s">
        <v>89</v>
      </c>
      <c r="V52" s="4">
        <v>2016</v>
      </c>
      <c r="W52" s="7">
        <v>42463</v>
      </c>
      <c r="X52" s="4" t="s">
        <v>227</v>
      </c>
    </row>
    <row r="53" spans="1:24" x14ac:dyDescent="0.2">
      <c r="A53" s="4" t="s">
        <v>77</v>
      </c>
      <c r="B53" s="4" t="s">
        <v>78</v>
      </c>
      <c r="C53" s="4" t="s">
        <v>3</v>
      </c>
      <c r="D53" s="4" t="s">
        <v>9</v>
      </c>
      <c r="E53" s="7">
        <v>42628</v>
      </c>
      <c r="F53" s="7">
        <v>42992</v>
      </c>
      <c r="G53" s="4">
        <v>10</v>
      </c>
      <c r="H53" s="4" t="s">
        <v>79</v>
      </c>
      <c r="I53" s="4" t="s">
        <v>79</v>
      </c>
      <c r="J53" s="4" t="s">
        <v>170</v>
      </c>
      <c r="K53" s="4" t="s">
        <v>12</v>
      </c>
      <c r="L53" s="4" t="s">
        <v>239</v>
      </c>
      <c r="M53" s="4" t="s">
        <v>223</v>
      </c>
      <c r="N53" s="4" t="s">
        <v>224</v>
      </c>
      <c r="O53" s="4" t="s">
        <v>225</v>
      </c>
      <c r="P53" s="4" t="s">
        <v>175</v>
      </c>
      <c r="Q53" s="4" t="s">
        <v>176</v>
      </c>
      <c r="R53" s="4" t="s">
        <v>226</v>
      </c>
      <c r="S53" s="6" t="s">
        <v>232</v>
      </c>
      <c r="T53" s="7">
        <v>42463</v>
      </c>
      <c r="U53" s="4" t="s">
        <v>89</v>
      </c>
      <c r="V53" s="4">
        <v>2016</v>
      </c>
      <c r="W53" s="7">
        <v>42463</v>
      </c>
      <c r="X53" s="4" t="s">
        <v>227</v>
      </c>
    </row>
    <row r="54" spans="1:24" x14ac:dyDescent="0.2">
      <c r="A54" s="4" t="s">
        <v>77</v>
      </c>
      <c r="B54" s="4" t="s">
        <v>78</v>
      </c>
      <c r="C54" s="4" t="s">
        <v>3</v>
      </c>
      <c r="D54" s="4" t="s">
        <v>9</v>
      </c>
      <c r="E54" s="7">
        <v>42628</v>
      </c>
      <c r="F54" s="7">
        <v>42992</v>
      </c>
      <c r="G54" s="4">
        <v>11</v>
      </c>
      <c r="H54" s="4" t="s">
        <v>79</v>
      </c>
      <c r="I54" s="4" t="s">
        <v>79</v>
      </c>
      <c r="J54" s="4" t="s">
        <v>170</v>
      </c>
      <c r="K54" s="4" t="s">
        <v>12</v>
      </c>
      <c r="L54" s="4" t="s">
        <v>240</v>
      </c>
      <c r="M54" s="4" t="s">
        <v>223</v>
      </c>
      <c r="N54" s="4" t="s">
        <v>224</v>
      </c>
      <c r="O54" s="4" t="s">
        <v>225</v>
      </c>
      <c r="P54" s="4" t="s">
        <v>175</v>
      </c>
      <c r="Q54" s="4" t="s">
        <v>176</v>
      </c>
      <c r="R54" s="4" t="s">
        <v>226</v>
      </c>
      <c r="S54" s="6" t="s">
        <v>241</v>
      </c>
      <c r="T54" s="7">
        <v>42463</v>
      </c>
      <c r="U54" s="4" t="s">
        <v>89</v>
      </c>
      <c r="V54" s="4">
        <v>2016</v>
      </c>
      <c r="W54" s="7">
        <v>42463</v>
      </c>
      <c r="X54" s="4" t="s">
        <v>227</v>
      </c>
    </row>
    <row r="55" spans="1:24" x14ac:dyDescent="0.2">
      <c r="A55" s="4" t="s">
        <v>77</v>
      </c>
      <c r="B55" s="4" t="s">
        <v>78</v>
      </c>
      <c r="C55" s="4" t="s">
        <v>3</v>
      </c>
      <c r="D55" s="4" t="s">
        <v>9</v>
      </c>
      <c r="E55" s="7">
        <v>42262</v>
      </c>
      <c r="F55" s="7">
        <v>42627</v>
      </c>
      <c r="G55" s="4">
        <v>1</v>
      </c>
      <c r="H55" s="4" t="s">
        <v>79</v>
      </c>
      <c r="I55" s="4" t="s">
        <v>79</v>
      </c>
      <c r="J55" s="4" t="s">
        <v>170</v>
      </c>
      <c r="K55" s="4" t="s">
        <v>12</v>
      </c>
      <c r="L55" s="4" t="s">
        <v>242</v>
      </c>
      <c r="M55" s="4" t="s">
        <v>243</v>
      </c>
      <c r="N55" s="4" t="s">
        <v>244</v>
      </c>
      <c r="O55" s="4" t="s">
        <v>245</v>
      </c>
      <c r="P55" s="4" t="s">
        <v>175</v>
      </c>
      <c r="Q55" s="4" t="s">
        <v>176</v>
      </c>
      <c r="R55" s="4" t="s">
        <v>246</v>
      </c>
      <c r="S55" s="6" t="s">
        <v>247</v>
      </c>
      <c r="T55" s="7">
        <v>42463</v>
      </c>
      <c r="U55" s="4" t="s">
        <v>89</v>
      </c>
      <c r="V55" s="4">
        <v>2016</v>
      </c>
      <c r="W55" s="7">
        <v>42463</v>
      </c>
      <c r="X55" s="4" t="s">
        <v>248</v>
      </c>
    </row>
    <row r="56" spans="1:24" x14ac:dyDescent="0.2">
      <c r="A56" s="4" t="s">
        <v>77</v>
      </c>
      <c r="B56" s="4" t="s">
        <v>78</v>
      </c>
      <c r="C56" s="4" t="s">
        <v>3</v>
      </c>
      <c r="D56" s="4" t="s">
        <v>9</v>
      </c>
      <c r="E56" s="7">
        <v>42262</v>
      </c>
      <c r="F56" s="7">
        <v>42627</v>
      </c>
      <c r="G56" s="4">
        <v>2</v>
      </c>
      <c r="H56" s="4" t="s">
        <v>79</v>
      </c>
      <c r="I56" s="4" t="s">
        <v>79</v>
      </c>
      <c r="J56" s="4" t="s">
        <v>170</v>
      </c>
      <c r="K56" s="4" t="s">
        <v>12</v>
      </c>
      <c r="L56" s="4" t="s">
        <v>249</v>
      </c>
      <c r="M56" s="4" t="s">
        <v>243</v>
      </c>
      <c r="N56" s="4" t="s">
        <v>244</v>
      </c>
      <c r="O56" s="4" t="s">
        <v>245</v>
      </c>
      <c r="P56" s="4" t="s">
        <v>175</v>
      </c>
      <c r="Q56" s="4" t="s">
        <v>176</v>
      </c>
      <c r="R56" s="4" t="s">
        <v>246</v>
      </c>
      <c r="S56" s="6" t="s">
        <v>250</v>
      </c>
      <c r="T56" s="7">
        <v>42463</v>
      </c>
      <c r="U56" s="4" t="s">
        <v>89</v>
      </c>
      <c r="V56" s="4">
        <v>2016</v>
      </c>
      <c r="W56" s="7">
        <v>42463</v>
      </c>
      <c r="X56" s="4" t="s">
        <v>248</v>
      </c>
    </row>
    <row r="57" spans="1:24" x14ac:dyDescent="0.2">
      <c r="A57" s="4" t="s">
        <v>77</v>
      </c>
      <c r="B57" s="4" t="s">
        <v>78</v>
      </c>
      <c r="C57" s="4" t="s">
        <v>3</v>
      </c>
      <c r="D57" s="4" t="s">
        <v>9</v>
      </c>
      <c r="E57" s="7">
        <v>42262</v>
      </c>
      <c r="F57" s="7">
        <v>42627</v>
      </c>
      <c r="G57" s="4">
        <v>3</v>
      </c>
      <c r="H57" s="4" t="s">
        <v>79</v>
      </c>
      <c r="I57" s="4" t="s">
        <v>79</v>
      </c>
      <c r="J57" s="4" t="s">
        <v>170</v>
      </c>
      <c r="K57" s="4" t="s">
        <v>12</v>
      </c>
      <c r="L57" s="4" t="s">
        <v>251</v>
      </c>
      <c r="M57" s="4" t="s">
        <v>243</v>
      </c>
      <c r="N57" s="4" t="s">
        <v>244</v>
      </c>
      <c r="O57" s="4" t="s">
        <v>245</v>
      </c>
      <c r="P57" s="4" t="s">
        <v>175</v>
      </c>
      <c r="Q57" s="4" t="s">
        <v>176</v>
      </c>
      <c r="R57" s="4" t="s">
        <v>246</v>
      </c>
      <c r="S57" s="6" t="s">
        <v>250</v>
      </c>
      <c r="T57" s="7">
        <v>42463</v>
      </c>
      <c r="U57" s="4" t="s">
        <v>89</v>
      </c>
      <c r="V57" s="4">
        <v>2016</v>
      </c>
      <c r="W57" s="7">
        <v>42463</v>
      </c>
      <c r="X57" s="4" t="s">
        <v>248</v>
      </c>
    </row>
    <row r="58" spans="1:24" x14ac:dyDescent="0.2">
      <c r="A58" s="4" t="s">
        <v>77</v>
      </c>
      <c r="B58" s="4" t="s">
        <v>78</v>
      </c>
      <c r="C58" s="4" t="s">
        <v>3</v>
      </c>
      <c r="D58" s="4" t="s">
        <v>9</v>
      </c>
      <c r="E58" s="7">
        <v>42262</v>
      </c>
      <c r="F58" s="7">
        <v>42627</v>
      </c>
      <c r="G58" s="4">
        <v>4</v>
      </c>
      <c r="H58" s="4" t="s">
        <v>79</v>
      </c>
      <c r="I58" s="4" t="s">
        <v>79</v>
      </c>
      <c r="J58" s="4" t="s">
        <v>170</v>
      </c>
      <c r="K58" s="4" t="s">
        <v>12</v>
      </c>
      <c r="L58" s="4" t="s">
        <v>252</v>
      </c>
      <c r="M58" s="4" t="s">
        <v>243</v>
      </c>
      <c r="N58" s="4" t="s">
        <v>244</v>
      </c>
      <c r="O58" s="4" t="s">
        <v>245</v>
      </c>
      <c r="P58" s="4" t="s">
        <v>175</v>
      </c>
      <c r="Q58" s="4" t="s">
        <v>176</v>
      </c>
      <c r="R58" s="4" t="s">
        <v>246</v>
      </c>
      <c r="S58" s="6" t="s">
        <v>250</v>
      </c>
      <c r="T58" s="7">
        <v>42463</v>
      </c>
      <c r="U58" s="4" t="s">
        <v>89</v>
      </c>
      <c r="V58" s="4">
        <v>2016</v>
      </c>
      <c r="W58" s="7">
        <v>42463</v>
      </c>
      <c r="X58" s="4" t="s">
        <v>248</v>
      </c>
    </row>
    <row r="59" spans="1:24" x14ac:dyDescent="0.2">
      <c r="A59" s="4" t="s">
        <v>77</v>
      </c>
      <c r="B59" s="4" t="s">
        <v>78</v>
      </c>
      <c r="C59" s="4" t="s">
        <v>3</v>
      </c>
      <c r="D59" s="4" t="s">
        <v>9</v>
      </c>
      <c r="E59" s="7">
        <v>42262</v>
      </c>
      <c r="F59" s="7">
        <v>42627</v>
      </c>
      <c r="G59" s="4">
        <v>5</v>
      </c>
      <c r="H59" s="4" t="s">
        <v>79</v>
      </c>
      <c r="I59" s="4" t="s">
        <v>79</v>
      </c>
      <c r="J59" s="4" t="s">
        <v>170</v>
      </c>
      <c r="K59" s="4" t="s">
        <v>12</v>
      </c>
      <c r="L59" s="4" t="s">
        <v>253</v>
      </c>
      <c r="M59" s="4" t="s">
        <v>243</v>
      </c>
      <c r="N59" s="4" t="s">
        <v>244</v>
      </c>
      <c r="O59" s="4" t="s">
        <v>245</v>
      </c>
      <c r="P59" s="4" t="s">
        <v>175</v>
      </c>
      <c r="Q59" s="4" t="s">
        <v>176</v>
      </c>
      <c r="R59" s="4" t="s">
        <v>246</v>
      </c>
      <c r="S59" s="6" t="s">
        <v>250</v>
      </c>
      <c r="T59" s="7">
        <v>42463</v>
      </c>
      <c r="U59" s="4" t="s">
        <v>89</v>
      </c>
      <c r="V59" s="4">
        <v>2016</v>
      </c>
      <c r="W59" s="7">
        <v>42463</v>
      </c>
      <c r="X59" s="4" t="s">
        <v>248</v>
      </c>
    </row>
    <row r="60" spans="1:24" x14ac:dyDescent="0.2">
      <c r="A60" s="4" t="s">
        <v>77</v>
      </c>
      <c r="B60" s="4" t="s">
        <v>78</v>
      </c>
      <c r="C60" s="4" t="s">
        <v>3</v>
      </c>
      <c r="D60" s="4" t="s">
        <v>9</v>
      </c>
      <c r="E60" s="7">
        <v>42262</v>
      </c>
      <c r="F60" s="7">
        <v>42627</v>
      </c>
      <c r="G60" s="4">
        <v>6</v>
      </c>
      <c r="H60" s="4" t="s">
        <v>79</v>
      </c>
      <c r="I60" s="4" t="s">
        <v>79</v>
      </c>
      <c r="J60" s="4" t="s">
        <v>170</v>
      </c>
      <c r="K60" s="4" t="s">
        <v>12</v>
      </c>
      <c r="L60" s="4" t="s">
        <v>254</v>
      </c>
      <c r="M60" s="4" t="s">
        <v>243</v>
      </c>
      <c r="N60" s="4" t="s">
        <v>244</v>
      </c>
      <c r="O60" s="4" t="s">
        <v>245</v>
      </c>
      <c r="P60" s="4" t="s">
        <v>175</v>
      </c>
      <c r="Q60" s="4" t="s">
        <v>176</v>
      </c>
      <c r="R60" s="4" t="s">
        <v>246</v>
      </c>
      <c r="S60" s="6" t="s">
        <v>250</v>
      </c>
      <c r="T60" s="7">
        <v>42463</v>
      </c>
      <c r="U60" s="4" t="s">
        <v>89</v>
      </c>
      <c r="V60" s="4">
        <v>2016</v>
      </c>
      <c r="W60" s="7">
        <v>42463</v>
      </c>
      <c r="X60" s="4" t="s">
        <v>248</v>
      </c>
    </row>
    <row r="61" spans="1:24" x14ac:dyDescent="0.2">
      <c r="A61" s="4" t="s">
        <v>77</v>
      </c>
      <c r="B61" s="4" t="s">
        <v>78</v>
      </c>
      <c r="C61" s="4" t="s">
        <v>3</v>
      </c>
      <c r="D61" s="4" t="s">
        <v>9</v>
      </c>
      <c r="E61" s="7">
        <v>42262</v>
      </c>
      <c r="F61" s="7">
        <v>42627</v>
      </c>
      <c r="G61" s="4">
        <v>7</v>
      </c>
      <c r="H61" s="4" t="s">
        <v>79</v>
      </c>
      <c r="I61" s="4" t="s">
        <v>79</v>
      </c>
      <c r="J61" s="4" t="s">
        <v>170</v>
      </c>
      <c r="K61" s="4" t="s">
        <v>12</v>
      </c>
      <c r="L61" s="4" t="s">
        <v>255</v>
      </c>
      <c r="M61" s="4" t="s">
        <v>243</v>
      </c>
      <c r="N61" s="4" t="s">
        <v>244</v>
      </c>
      <c r="O61" s="4" t="s">
        <v>245</v>
      </c>
      <c r="P61" s="4" t="s">
        <v>175</v>
      </c>
      <c r="Q61" s="4" t="s">
        <v>176</v>
      </c>
      <c r="R61" s="4" t="s">
        <v>246</v>
      </c>
      <c r="S61" s="6" t="s">
        <v>250</v>
      </c>
      <c r="T61" s="7">
        <v>42463</v>
      </c>
      <c r="U61" s="4" t="s">
        <v>89</v>
      </c>
      <c r="V61" s="4">
        <v>2016</v>
      </c>
      <c r="W61" s="7">
        <v>42463</v>
      </c>
      <c r="X61" s="4" t="s">
        <v>248</v>
      </c>
    </row>
    <row r="62" spans="1:24" x14ac:dyDescent="0.2">
      <c r="A62" s="4" t="s">
        <v>77</v>
      </c>
      <c r="B62" s="4" t="s">
        <v>78</v>
      </c>
      <c r="C62" s="4" t="s">
        <v>3</v>
      </c>
      <c r="D62" s="4" t="s">
        <v>9</v>
      </c>
      <c r="E62" s="7">
        <v>42262</v>
      </c>
      <c r="F62" s="7">
        <v>42627</v>
      </c>
      <c r="G62" s="4">
        <v>8</v>
      </c>
      <c r="H62" s="4" t="s">
        <v>79</v>
      </c>
      <c r="I62" s="4" t="s">
        <v>79</v>
      </c>
      <c r="J62" s="4" t="s">
        <v>170</v>
      </c>
      <c r="K62" s="4" t="s">
        <v>12</v>
      </c>
      <c r="L62" s="4" t="s">
        <v>256</v>
      </c>
      <c r="M62" s="4" t="s">
        <v>243</v>
      </c>
      <c r="N62" s="4" t="s">
        <v>244</v>
      </c>
      <c r="O62" s="4" t="s">
        <v>245</v>
      </c>
      <c r="P62" s="4" t="s">
        <v>175</v>
      </c>
      <c r="Q62" s="4" t="s">
        <v>176</v>
      </c>
      <c r="R62" s="4" t="s">
        <v>246</v>
      </c>
      <c r="S62" s="6" t="s">
        <v>250</v>
      </c>
      <c r="T62" s="7">
        <v>42463</v>
      </c>
      <c r="U62" s="4" t="s">
        <v>89</v>
      </c>
      <c r="V62" s="4">
        <v>2016</v>
      </c>
      <c r="W62" s="7">
        <v>42463</v>
      </c>
      <c r="X62" s="4" t="s">
        <v>257</v>
      </c>
    </row>
    <row r="63" spans="1:24" x14ac:dyDescent="0.2">
      <c r="A63" s="4" t="s">
        <v>77</v>
      </c>
      <c r="B63" s="4" t="s">
        <v>78</v>
      </c>
      <c r="C63" s="4" t="s">
        <v>3</v>
      </c>
      <c r="D63" s="4" t="s">
        <v>9</v>
      </c>
      <c r="E63" s="7">
        <v>42262</v>
      </c>
      <c r="F63" s="7">
        <v>42627</v>
      </c>
      <c r="G63" s="4">
        <v>9</v>
      </c>
      <c r="H63" s="4" t="s">
        <v>79</v>
      </c>
      <c r="I63" s="4" t="s">
        <v>79</v>
      </c>
      <c r="J63" s="4" t="s">
        <v>170</v>
      </c>
      <c r="K63" s="4" t="s">
        <v>12</v>
      </c>
      <c r="L63" s="4" t="s">
        <v>258</v>
      </c>
      <c r="M63" s="4" t="s">
        <v>243</v>
      </c>
      <c r="N63" s="4" t="s">
        <v>244</v>
      </c>
      <c r="O63" s="4" t="s">
        <v>245</v>
      </c>
      <c r="P63" s="4" t="s">
        <v>175</v>
      </c>
      <c r="Q63" s="4" t="s">
        <v>176</v>
      </c>
      <c r="R63" s="4" t="s">
        <v>246</v>
      </c>
      <c r="S63" s="6" t="s">
        <v>250</v>
      </c>
      <c r="T63" s="7">
        <v>42463</v>
      </c>
      <c r="U63" s="4" t="s">
        <v>89</v>
      </c>
      <c r="V63" s="4">
        <v>2016</v>
      </c>
      <c r="W63" s="7">
        <v>42463</v>
      </c>
      <c r="X63" s="4" t="s">
        <v>259</v>
      </c>
    </row>
    <row r="64" spans="1:24" x14ac:dyDescent="0.2">
      <c r="A64" s="4" t="s">
        <v>77</v>
      </c>
      <c r="B64" s="4" t="s">
        <v>78</v>
      </c>
      <c r="C64" s="4" t="s">
        <v>3</v>
      </c>
      <c r="D64" s="4" t="s">
        <v>9</v>
      </c>
      <c r="E64" s="7">
        <v>42262</v>
      </c>
      <c r="F64" s="7">
        <v>42627</v>
      </c>
      <c r="G64" s="4">
        <v>10</v>
      </c>
      <c r="H64" s="4" t="s">
        <v>79</v>
      </c>
      <c r="I64" s="4" t="s">
        <v>79</v>
      </c>
      <c r="J64" s="4" t="s">
        <v>170</v>
      </c>
      <c r="K64" s="4" t="s">
        <v>12</v>
      </c>
      <c r="L64" s="4" t="s">
        <v>260</v>
      </c>
      <c r="M64" s="4" t="s">
        <v>243</v>
      </c>
      <c r="N64" s="4" t="s">
        <v>244</v>
      </c>
      <c r="O64" s="4" t="s">
        <v>245</v>
      </c>
      <c r="P64" s="4" t="s">
        <v>175</v>
      </c>
      <c r="Q64" s="4" t="s">
        <v>176</v>
      </c>
      <c r="R64" s="4" t="s">
        <v>246</v>
      </c>
      <c r="S64" s="6" t="s">
        <v>250</v>
      </c>
      <c r="T64" s="7">
        <v>42463</v>
      </c>
      <c r="U64" s="4" t="s">
        <v>89</v>
      </c>
      <c r="V64" s="4">
        <v>2016</v>
      </c>
      <c r="W64" s="7">
        <v>42463</v>
      </c>
      <c r="X64" s="4" t="s">
        <v>261</v>
      </c>
    </row>
    <row r="65" spans="1:24" x14ac:dyDescent="0.2">
      <c r="A65" s="4" t="s">
        <v>77</v>
      </c>
      <c r="B65" s="4" t="s">
        <v>78</v>
      </c>
      <c r="C65" s="4" t="s">
        <v>3</v>
      </c>
      <c r="D65" s="4" t="s">
        <v>9</v>
      </c>
      <c r="E65" s="7">
        <v>42993</v>
      </c>
      <c r="F65" s="7">
        <v>42992</v>
      </c>
      <c r="G65" s="4">
        <v>27</v>
      </c>
      <c r="H65" s="4" t="s">
        <v>79</v>
      </c>
      <c r="I65" s="4" t="s">
        <v>79</v>
      </c>
      <c r="J65" s="4" t="s">
        <v>170</v>
      </c>
      <c r="K65" s="4" t="s">
        <v>12</v>
      </c>
      <c r="L65" s="4" t="s">
        <v>262</v>
      </c>
      <c r="M65" s="4" t="s">
        <v>263</v>
      </c>
      <c r="N65" s="4" t="s">
        <v>264</v>
      </c>
      <c r="O65" s="4" t="s">
        <v>265</v>
      </c>
      <c r="P65" s="4" t="s">
        <v>124</v>
      </c>
      <c r="Q65" s="4" t="s">
        <v>266</v>
      </c>
      <c r="R65" s="4" t="s">
        <v>267</v>
      </c>
      <c r="S65" s="6" t="s">
        <v>299</v>
      </c>
      <c r="T65" s="7">
        <v>42463</v>
      </c>
      <c r="U65" s="4" t="s">
        <v>89</v>
      </c>
      <c r="V65" s="4">
        <v>2016</v>
      </c>
      <c r="W65" s="7">
        <v>42463</v>
      </c>
      <c r="X65" s="4" t="s">
        <v>268</v>
      </c>
    </row>
    <row r="66" spans="1:24" x14ac:dyDescent="0.2">
      <c r="A66" s="4" t="s">
        <v>77</v>
      </c>
      <c r="B66" s="4" t="s">
        <v>78</v>
      </c>
      <c r="C66" s="4" t="s">
        <v>3</v>
      </c>
      <c r="D66" s="4" t="s">
        <v>9</v>
      </c>
      <c r="E66" s="7">
        <v>42993</v>
      </c>
      <c r="F66" s="7">
        <v>42992</v>
      </c>
      <c r="G66" s="4">
        <v>27</v>
      </c>
      <c r="H66" s="4" t="s">
        <v>79</v>
      </c>
      <c r="I66" s="4" t="s">
        <v>79</v>
      </c>
      <c r="J66" s="4" t="s">
        <v>170</v>
      </c>
      <c r="K66" s="4" t="s">
        <v>12</v>
      </c>
      <c r="L66" s="4" t="s">
        <v>262</v>
      </c>
      <c r="M66" s="4" t="s">
        <v>263</v>
      </c>
      <c r="N66" s="4" t="s">
        <v>264</v>
      </c>
      <c r="O66" s="4" t="s">
        <v>265</v>
      </c>
      <c r="P66" s="4" t="s">
        <v>124</v>
      </c>
      <c r="Q66" s="4" t="s">
        <v>266</v>
      </c>
      <c r="R66" s="4" t="s">
        <v>267</v>
      </c>
      <c r="S66" s="6" t="s">
        <v>299</v>
      </c>
      <c r="T66" s="7">
        <v>42463</v>
      </c>
      <c r="U66" s="4" t="s">
        <v>89</v>
      </c>
      <c r="V66" s="4">
        <v>2016</v>
      </c>
      <c r="W66" s="7">
        <v>42463</v>
      </c>
      <c r="X66" s="4" t="s">
        <v>268</v>
      </c>
    </row>
    <row r="67" spans="1:24" x14ac:dyDescent="0.2">
      <c r="A67" s="4" t="s">
        <v>77</v>
      </c>
      <c r="B67" s="4" t="s">
        <v>78</v>
      </c>
      <c r="C67" s="4" t="s">
        <v>3</v>
      </c>
      <c r="D67" s="4" t="s">
        <v>9</v>
      </c>
      <c r="E67" s="7">
        <v>42993</v>
      </c>
      <c r="F67" s="7">
        <v>42992</v>
      </c>
      <c r="G67" s="4">
        <v>27</v>
      </c>
      <c r="H67" s="4" t="s">
        <v>79</v>
      </c>
      <c r="I67" s="4" t="s">
        <v>79</v>
      </c>
      <c r="J67" s="4" t="s">
        <v>170</v>
      </c>
      <c r="K67" s="4" t="s">
        <v>12</v>
      </c>
      <c r="L67" s="4" t="s">
        <v>262</v>
      </c>
      <c r="M67" s="4" t="s">
        <v>263</v>
      </c>
      <c r="N67" s="4" t="s">
        <v>264</v>
      </c>
      <c r="O67" s="4" t="s">
        <v>265</v>
      </c>
      <c r="P67" s="4" t="s">
        <v>124</v>
      </c>
      <c r="Q67" s="4" t="s">
        <v>266</v>
      </c>
      <c r="R67" s="4" t="s">
        <v>267</v>
      </c>
      <c r="S67" s="6" t="s">
        <v>299</v>
      </c>
      <c r="T67" s="7">
        <v>42463</v>
      </c>
      <c r="U67" s="4" t="s">
        <v>89</v>
      </c>
      <c r="V67" s="4">
        <v>2016</v>
      </c>
      <c r="W67" s="7">
        <v>42463</v>
      </c>
      <c r="X67" s="4" t="s">
        <v>268</v>
      </c>
    </row>
    <row r="68" spans="1:24" x14ac:dyDescent="0.2">
      <c r="A68" s="4" t="s">
        <v>77</v>
      </c>
      <c r="B68" s="4" t="s">
        <v>78</v>
      </c>
      <c r="C68" s="4" t="s">
        <v>3</v>
      </c>
      <c r="D68" s="4" t="s">
        <v>9</v>
      </c>
      <c r="E68" s="7">
        <v>42993</v>
      </c>
      <c r="F68" s="7">
        <v>42992</v>
      </c>
      <c r="G68" s="4">
        <v>27</v>
      </c>
      <c r="H68" s="4" t="s">
        <v>79</v>
      </c>
      <c r="I68" s="4" t="s">
        <v>79</v>
      </c>
      <c r="J68" s="4" t="s">
        <v>170</v>
      </c>
      <c r="K68" s="4" t="s">
        <v>12</v>
      </c>
      <c r="L68" s="4" t="s">
        <v>262</v>
      </c>
      <c r="M68" s="4" t="s">
        <v>263</v>
      </c>
      <c r="N68" s="4" t="s">
        <v>264</v>
      </c>
      <c r="O68" s="4" t="s">
        <v>265</v>
      </c>
      <c r="P68" s="4" t="s">
        <v>124</v>
      </c>
      <c r="Q68" s="4" t="s">
        <v>266</v>
      </c>
      <c r="R68" s="4" t="s">
        <v>267</v>
      </c>
      <c r="S68" s="6" t="s">
        <v>299</v>
      </c>
      <c r="T68" s="7">
        <v>42463</v>
      </c>
      <c r="U68" s="4" t="s">
        <v>89</v>
      </c>
      <c r="V68" s="4">
        <v>2016</v>
      </c>
      <c r="W68" s="7">
        <v>42463</v>
      </c>
      <c r="X68" s="4" t="s">
        <v>268</v>
      </c>
    </row>
    <row r="69" spans="1:24" x14ac:dyDescent="0.2">
      <c r="A69" s="4" t="s">
        <v>77</v>
      </c>
      <c r="B69" s="4" t="s">
        <v>78</v>
      </c>
      <c r="C69" s="4" t="s">
        <v>3</v>
      </c>
      <c r="D69" s="4" t="s">
        <v>9</v>
      </c>
      <c r="E69" s="7">
        <v>42993</v>
      </c>
      <c r="F69" s="7">
        <v>42992</v>
      </c>
      <c r="G69" s="4">
        <v>23</v>
      </c>
      <c r="H69" s="4" t="s">
        <v>79</v>
      </c>
      <c r="I69" s="4" t="s">
        <v>79</v>
      </c>
      <c r="J69" s="4" t="s">
        <v>170</v>
      </c>
      <c r="K69" s="4" t="s">
        <v>12</v>
      </c>
      <c r="L69" s="4" t="s">
        <v>269</v>
      </c>
      <c r="M69" s="4" t="s">
        <v>263</v>
      </c>
      <c r="N69" s="4" t="s">
        <v>264</v>
      </c>
      <c r="O69" s="4" t="s">
        <v>265</v>
      </c>
      <c r="P69" s="4" t="s">
        <v>124</v>
      </c>
      <c r="Q69" s="4" t="s">
        <v>266</v>
      </c>
      <c r="R69" s="4" t="s">
        <v>267</v>
      </c>
      <c r="S69" s="6" t="s">
        <v>300</v>
      </c>
      <c r="T69" s="7">
        <v>42463</v>
      </c>
      <c r="U69" s="4" t="s">
        <v>89</v>
      </c>
      <c r="V69" s="4">
        <v>2016</v>
      </c>
      <c r="W69" s="7">
        <v>42463</v>
      </c>
      <c r="X69" s="4" t="s">
        <v>268</v>
      </c>
    </row>
    <row r="70" spans="1:24" x14ac:dyDescent="0.2">
      <c r="A70" s="4" t="s">
        <v>77</v>
      </c>
      <c r="B70" s="4" t="s">
        <v>78</v>
      </c>
      <c r="C70" s="4" t="s">
        <v>3</v>
      </c>
      <c r="D70" s="4" t="s">
        <v>9</v>
      </c>
      <c r="E70" s="7">
        <v>42993</v>
      </c>
      <c r="F70" s="7">
        <v>42992</v>
      </c>
      <c r="G70" s="4">
        <v>23</v>
      </c>
      <c r="H70" s="4" t="s">
        <v>79</v>
      </c>
      <c r="I70" s="4" t="s">
        <v>79</v>
      </c>
      <c r="J70" s="4" t="s">
        <v>170</v>
      </c>
      <c r="K70" s="4" t="s">
        <v>12</v>
      </c>
      <c r="L70" s="4" t="s">
        <v>269</v>
      </c>
      <c r="M70" s="4" t="s">
        <v>263</v>
      </c>
      <c r="N70" s="4" t="s">
        <v>264</v>
      </c>
      <c r="O70" s="4" t="s">
        <v>265</v>
      </c>
      <c r="P70" s="4" t="s">
        <v>124</v>
      </c>
      <c r="Q70" s="4" t="s">
        <v>266</v>
      </c>
      <c r="R70" s="4" t="s">
        <v>267</v>
      </c>
      <c r="S70" s="6" t="s">
        <v>300</v>
      </c>
      <c r="T70" s="7">
        <v>42463</v>
      </c>
      <c r="U70" s="4" t="s">
        <v>89</v>
      </c>
      <c r="V70" s="4">
        <v>2016</v>
      </c>
      <c r="W70" s="7">
        <v>42463</v>
      </c>
      <c r="X70" s="4" t="s">
        <v>268</v>
      </c>
    </row>
    <row r="71" spans="1:24" x14ac:dyDescent="0.2">
      <c r="A71" s="4" t="s">
        <v>77</v>
      </c>
      <c r="B71" s="4" t="s">
        <v>78</v>
      </c>
      <c r="C71" s="4" t="s">
        <v>3</v>
      </c>
      <c r="D71" s="4" t="s">
        <v>9</v>
      </c>
      <c r="E71" s="7">
        <v>42993</v>
      </c>
      <c r="F71" s="7">
        <v>42992</v>
      </c>
      <c r="G71" s="4">
        <v>23</v>
      </c>
      <c r="H71" s="4" t="s">
        <v>79</v>
      </c>
      <c r="I71" s="4" t="s">
        <v>79</v>
      </c>
      <c r="J71" s="4" t="s">
        <v>170</v>
      </c>
      <c r="K71" s="4" t="s">
        <v>12</v>
      </c>
      <c r="L71" s="4" t="s">
        <v>269</v>
      </c>
      <c r="M71" s="4" t="s">
        <v>263</v>
      </c>
      <c r="N71" s="4" t="s">
        <v>264</v>
      </c>
      <c r="O71" s="4" t="s">
        <v>265</v>
      </c>
      <c r="P71" s="4" t="s">
        <v>124</v>
      </c>
      <c r="Q71" s="4" t="s">
        <v>266</v>
      </c>
      <c r="R71" s="4" t="s">
        <v>267</v>
      </c>
      <c r="S71" s="6" t="s">
        <v>300</v>
      </c>
      <c r="T71" s="7">
        <v>42463</v>
      </c>
      <c r="U71" s="4" t="s">
        <v>89</v>
      </c>
      <c r="V71" s="4">
        <v>2016</v>
      </c>
      <c r="W71" s="7">
        <v>42463</v>
      </c>
      <c r="X71" s="4" t="s">
        <v>268</v>
      </c>
    </row>
    <row r="72" spans="1:24" x14ac:dyDescent="0.2">
      <c r="A72" s="4" t="s">
        <v>77</v>
      </c>
      <c r="B72" s="4" t="s">
        <v>78</v>
      </c>
      <c r="C72" s="4" t="s">
        <v>3</v>
      </c>
      <c r="D72" s="4" t="s">
        <v>9</v>
      </c>
      <c r="E72" s="7">
        <v>42993</v>
      </c>
      <c r="F72" s="7">
        <v>42992</v>
      </c>
      <c r="G72" s="4">
        <v>25</v>
      </c>
      <c r="H72" s="4" t="s">
        <v>79</v>
      </c>
      <c r="I72" s="4" t="s">
        <v>79</v>
      </c>
      <c r="J72" s="4" t="s">
        <v>170</v>
      </c>
      <c r="K72" s="4" t="s">
        <v>12</v>
      </c>
      <c r="L72" s="4" t="s">
        <v>270</v>
      </c>
      <c r="M72" s="4" t="s">
        <v>263</v>
      </c>
      <c r="N72" s="4" t="s">
        <v>264</v>
      </c>
      <c r="O72" s="4" t="s">
        <v>265</v>
      </c>
      <c r="P72" s="4" t="s">
        <v>124</v>
      </c>
      <c r="Q72" s="4" t="s">
        <v>266</v>
      </c>
      <c r="R72" s="4" t="s">
        <v>267</v>
      </c>
      <c r="S72" s="6" t="s">
        <v>300</v>
      </c>
      <c r="T72" s="7">
        <v>42463</v>
      </c>
      <c r="U72" s="4" t="s">
        <v>89</v>
      </c>
      <c r="V72" s="4">
        <v>2016</v>
      </c>
      <c r="W72" s="7">
        <v>42463</v>
      </c>
      <c r="X72" s="4" t="s">
        <v>268</v>
      </c>
    </row>
    <row r="73" spans="1:24" x14ac:dyDescent="0.2">
      <c r="A73" s="4" t="s">
        <v>77</v>
      </c>
      <c r="B73" s="4" t="s">
        <v>78</v>
      </c>
      <c r="C73" s="4" t="s">
        <v>3</v>
      </c>
      <c r="D73" s="4" t="s">
        <v>9</v>
      </c>
      <c r="E73" s="7">
        <v>42993</v>
      </c>
      <c r="F73" s="7">
        <v>42992</v>
      </c>
      <c r="G73" s="4">
        <v>25</v>
      </c>
      <c r="H73" s="4" t="s">
        <v>79</v>
      </c>
      <c r="I73" s="4" t="s">
        <v>79</v>
      </c>
      <c r="J73" s="4" t="s">
        <v>170</v>
      </c>
      <c r="K73" s="4" t="s">
        <v>12</v>
      </c>
      <c r="L73" s="4" t="s">
        <v>270</v>
      </c>
      <c r="M73" s="4" t="s">
        <v>263</v>
      </c>
      <c r="N73" s="4" t="s">
        <v>264</v>
      </c>
      <c r="O73" s="4" t="s">
        <v>265</v>
      </c>
      <c r="P73" s="4" t="s">
        <v>124</v>
      </c>
      <c r="Q73" s="4" t="s">
        <v>266</v>
      </c>
      <c r="R73" s="4" t="s">
        <v>267</v>
      </c>
      <c r="S73" s="6" t="s">
        <v>300</v>
      </c>
      <c r="T73" s="7">
        <v>42463</v>
      </c>
      <c r="U73" s="4" t="s">
        <v>89</v>
      </c>
      <c r="V73" s="4">
        <v>2016</v>
      </c>
      <c r="W73" s="7">
        <v>42463</v>
      </c>
      <c r="X73" s="4" t="s">
        <v>268</v>
      </c>
    </row>
    <row r="74" spans="1:24" x14ac:dyDescent="0.2">
      <c r="A74" s="4" t="s">
        <v>77</v>
      </c>
      <c r="B74" s="4" t="s">
        <v>78</v>
      </c>
      <c r="C74" s="4" t="s">
        <v>3</v>
      </c>
      <c r="D74" s="4" t="s">
        <v>9</v>
      </c>
      <c r="E74" s="7">
        <v>42993</v>
      </c>
      <c r="F74" s="7">
        <v>42992</v>
      </c>
      <c r="G74" s="4">
        <v>25</v>
      </c>
      <c r="H74" s="4" t="s">
        <v>79</v>
      </c>
      <c r="I74" s="4" t="s">
        <v>79</v>
      </c>
      <c r="J74" s="4" t="s">
        <v>170</v>
      </c>
      <c r="K74" s="4" t="s">
        <v>12</v>
      </c>
      <c r="L74" s="4" t="s">
        <v>270</v>
      </c>
      <c r="M74" s="4" t="s">
        <v>263</v>
      </c>
      <c r="N74" s="4" t="s">
        <v>264</v>
      </c>
      <c r="O74" s="4" t="s">
        <v>265</v>
      </c>
      <c r="P74" s="4" t="s">
        <v>124</v>
      </c>
      <c r="Q74" s="4" t="s">
        <v>266</v>
      </c>
      <c r="R74" s="4" t="s">
        <v>267</v>
      </c>
      <c r="S74" s="6" t="s">
        <v>300</v>
      </c>
      <c r="T74" s="7">
        <v>42463</v>
      </c>
      <c r="U74" s="4" t="s">
        <v>89</v>
      </c>
      <c r="V74" s="4">
        <v>2016</v>
      </c>
      <c r="W74" s="7">
        <v>42463</v>
      </c>
      <c r="X74" s="4" t="s">
        <v>268</v>
      </c>
    </row>
    <row r="75" spans="1:24" x14ac:dyDescent="0.2">
      <c r="A75" s="4" t="s">
        <v>77</v>
      </c>
      <c r="B75" s="4" t="s">
        <v>78</v>
      </c>
      <c r="C75" s="4" t="s">
        <v>3</v>
      </c>
      <c r="D75" s="4" t="s">
        <v>9</v>
      </c>
      <c r="E75" s="7">
        <v>42993</v>
      </c>
      <c r="F75" s="7">
        <v>42992</v>
      </c>
      <c r="G75" s="4">
        <v>25</v>
      </c>
      <c r="H75" s="4" t="s">
        <v>79</v>
      </c>
      <c r="I75" s="4" t="s">
        <v>79</v>
      </c>
      <c r="J75" s="4" t="s">
        <v>170</v>
      </c>
      <c r="K75" s="4" t="s">
        <v>12</v>
      </c>
      <c r="L75" s="4" t="s">
        <v>270</v>
      </c>
      <c r="M75" s="4" t="s">
        <v>263</v>
      </c>
      <c r="N75" s="4" t="s">
        <v>264</v>
      </c>
      <c r="O75" s="4" t="s">
        <v>265</v>
      </c>
      <c r="P75" s="4" t="s">
        <v>124</v>
      </c>
      <c r="Q75" s="4" t="s">
        <v>266</v>
      </c>
      <c r="R75" s="4" t="s">
        <v>267</v>
      </c>
      <c r="S75" s="6" t="s">
        <v>300</v>
      </c>
      <c r="T75" s="7">
        <v>42463</v>
      </c>
      <c r="U75" s="4" t="s">
        <v>89</v>
      </c>
      <c r="V75" s="4">
        <v>2016</v>
      </c>
      <c r="W75" s="7">
        <v>42463</v>
      </c>
      <c r="X75" s="4" t="s">
        <v>268</v>
      </c>
    </row>
    <row r="76" spans="1:24" x14ac:dyDescent="0.2">
      <c r="A76" s="4" t="s">
        <v>77</v>
      </c>
      <c r="B76" s="4" t="s">
        <v>78</v>
      </c>
      <c r="C76" s="4" t="s">
        <v>3</v>
      </c>
      <c r="D76" s="4" t="s">
        <v>9</v>
      </c>
      <c r="E76" s="7">
        <v>42993</v>
      </c>
      <c r="F76" s="7">
        <v>42992</v>
      </c>
      <c r="G76" s="4">
        <v>19</v>
      </c>
      <c r="H76" s="4" t="s">
        <v>79</v>
      </c>
      <c r="I76" s="4" t="s">
        <v>79</v>
      </c>
      <c r="J76" s="4" t="s">
        <v>170</v>
      </c>
      <c r="K76" s="4" t="s">
        <v>12</v>
      </c>
      <c r="L76" s="4" t="s">
        <v>271</v>
      </c>
      <c r="M76" s="4" t="s">
        <v>263</v>
      </c>
      <c r="N76" s="4" t="s">
        <v>264</v>
      </c>
      <c r="O76" s="4" t="s">
        <v>265</v>
      </c>
      <c r="P76" s="4" t="s">
        <v>124</v>
      </c>
      <c r="Q76" s="4" t="s">
        <v>266</v>
      </c>
      <c r="R76" s="4" t="s">
        <v>267</v>
      </c>
      <c r="S76" s="6" t="s">
        <v>301</v>
      </c>
      <c r="T76" s="7">
        <v>42463</v>
      </c>
      <c r="U76" s="4" t="s">
        <v>89</v>
      </c>
      <c r="V76" s="4">
        <v>2016</v>
      </c>
      <c r="W76" s="7">
        <v>42463</v>
      </c>
      <c r="X76" s="4" t="s">
        <v>268</v>
      </c>
    </row>
    <row r="77" spans="1:24" x14ac:dyDescent="0.2">
      <c r="A77" s="4" t="s">
        <v>77</v>
      </c>
      <c r="B77" s="4" t="s">
        <v>78</v>
      </c>
      <c r="C77" s="4" t="s">
        <v>3</v>
      </c>
      <c r="D77" s="4" t="s">
        <v>9</v>
      </c>
      <c r="E77" s="7">
        <v>42993</v>
      </c>
      <c r="F77" s="7">
        <v>42992</v>
      </c>
      <c r="G77" s="4">
        <v>19</v>
      </c>
      <c r="H77" s="4" t="s">
        <v>79</v>
      </c>
      <c r="I77" s="4" t="s">
        <v>79</v>
      </c>
      <c r="J77" s="4" t="s">
        <v>170</v>
      </c>
      <c r="K77" s="4" t="s">
        <v>12</v>
      </c>
      <c r="L77" s="4" t="s">
        <v>271</v>
      </c>
      <c r="M77" s="4" t="s">
        <v>263</v>
      </c>
      <c r="N77" s="4" t="s">
        <v>264</v>
      </c>
      <c r="O77" s="4" t="s">
        <v>265</v>
      </c>
      <c r="P77" s="4" t="s">
        <v>124</v>
      </c>
      <c r="Q77" s="4" t="s">
        <v>266</v>
      </c>
      <c r="R77" s="4" t="s">
        <v>267</v>
      </c>
      <c r="S77" s="6" t="s">
        <v>301</v>
      </c>
      <c r="T77" s="7">
        <v>42463</v>
      </c>
      <c r="U77" s="4" t="s">
        <v>89</v>
      </c>
      <c r="V77" s="4">
        <v>2016</v>
      </c>
      <c r="W77" s="7">
        <v>42463</v>
      </c>
      <c r="X77" s="4" t="s">
        <v>268</v>
      </c>
    </row>
    <row r="78" spans="1:24" x14ac:dyDescent="0.2">
      <c r="A78" s="4" t="s">
        <v>77</v>
      </c>
      <c r="B78" s="4" t="s">
        <v>78</v>
      </c>
      <c r="C78" s="4" t="s">
        <v>3</v>
      </c>
      <c r="D78" s="4" t="s">
        <v>9</v>
      </c>
      <c r="E78" s="7">
        <v>42993</v>
      </c>
      <c r="F78" s="7">
        <v>42992</v>
      </c>
      <c r="G78" s="4">
        <v>19</v>
      </c>
      <c r="H78" s="4" t="s">
        <v>79</v>
      </c>
      <c r="I78" s="4" t="s">
        <v>79</v>
      </c>
      <c r="J78" s="4" t="s">
        <v>170</v>
      </c>
      <c r="K78" s="4" t="s">
        <v>12</v>
      </c>
      <c r="L78" s="4" t="s">
        <v>271</v>
      </c>
      <c r="M78" s="4" t="s">
        <v>263</v>
      </c>
      <c r="N78" s="4" t="s">
        <v>264</v>
      </c>
      <c r="O78" s="4" t="s">
        <v>265</v>
      </c>
      <c r="P78" s="4" t="s">
        <v>124</v>
      </c>
      <c r="Q78" s="4" t="s">
        <v>266</v>
      </c>
      <c r="R78" s="4" t="s">
        <v>267</v>
      </c>
      <c r="S78" s="6" t="s">
        <v>301</v>
      </c>
      <c r="T78" s="7">
        <v>42463</v>
      </c>
      <c r="U78" s="4" t="s">
        <v>89</v>
      </c>
      <c r="V78" s="4">
        <v>2016</v>
      </c>
      <c r="W78" s="7">
        <v>42463</v>
      </c>
      <c r="X78" s="4" t="s">
        <v>268</v>
      </c>
    </row>
    <row r="79" spans="1:24" x14ac:dyDescent="0.2">
      <c r="A79" s="4" t="s">
        <v>77</v>
      </c>
      <c r="B79" s="4" t="s">
        <v>78</v>
      </c>
      <c r="C79" s="4" t="s">
        <v>3</v>
      </c>
      <c r="D79" s="4" t="s">
        <v>9</v>
      </c>
      <c r="E79" s="7">
        <v>42993</v>
      </c>
      <c r="F79" s="7">
        <v>42992</v>
      </c>
      <c r="G79" s="4">
        <v>13</v>
      </c>
      <c r="H79" s="4" t="s">
        <v>79</v>
      </c>
      <c r="I79" s="4" t="s">
        <v>79</v>
      </c>
      <c r="J79" s="4" t="s">
        <v>170</v>
      </c>
      <c r="K79" s="4" t="s">
        <v>12</v>
      </c>
      <c r="L79" s="4" t="s">
        <v>304</v>
      </c>
      <c r="M79" s="4" t="s">
        <v>263</v>
      </c>
      <c r="N79" s="4" t="s">
        <v>264</v>
      </c>
      <c r="O79" s="4" t="s">
        <v>265</v>
      </c>
      <c r="P79" s="4" t="s">
        <v>124</v>
      </c>
      <c r="Q79" s="4" t="s">
        <v>266</v>
      </c>
      <c r="R79" s="4" t="s">
        <v>272</v>
      </c>
      <c r="S79" s="6" t="s">
        <v>303</v>
      </c>
      <c r="T79" s="7">
        <v>42463</v>
      </c>
      <c r="U79" s="4" t="s">
        <v>89</v>
      </c>
      <c r="V79" s="4">
        <v>2016</v>
      </c>
      <c r="W79" s="7">
        <v>42463</v>
      </c>
      <c r="X79" s="4" t="s">
        <v>302</v>
      </c>
    </row>
    <row r="80" spans="1:24" x14ac:dyDescent="0.2">
      <c r="A80" s="4" t="s">
        <v>77</v>
      </c>
      <c r="B80" s="4" t="s">
        <v>78</v>
      </c>
      <c r="C80" s="4" t="s">
        <v>3</v>
      </c>
      <c r="D80" s="4" t="s">
        <v>9</v>
      </c>
      <c r="E80" s="7">
        <v>42993</v>
      </c>
      <c r="F80" s="7">
        <v>42992</v>
      </c>
      <c r="G80" s="4">
        <v>13</v>
      </c>
      <c r="H80" s="4" t="s">
        <v>79</v>
      </c>
      <c r="I80" s="4" t="s">
        <v>79</v>
      </c>
      <c r="J80" s="4" t="s">
        <v>170</v>
      </c>
      <c r="K80" s="4" t="s">
        <v>12</v>
      </c>
      <c r="L80" s="4" t="s">
        <v>304</v>
      </c>
      <c r="M80" s="4" t="s">
        <v>263</v>
      </c>
      <c r="N80" s="4" t="s">
        <v>264</v>
      </c>
      <c r="O80" s="4" t="s">
        <v>265</v>
      </c>
      <c r="P80" s="4" t="s">
        <v>124</v>
      </c>
      <c r="Q80" s="4" t="s">
        <v>266</v>
      </c>
      <c r="R80" s="4" t="s">
        <v>273</v>
      </c>
      <c r="S80" s="6" t="s">
        <v>299</v>
      </c>
      <c r="T80" s="7">
        <v>42463</v>
      </c>
      <c r="U80" s="4" t="s">
        <v>89</v>
      </c>
      <c r="V80" s="4">
        <v>2016</v>
      </c>
      <c r="W80" s="7">
        <v>42463</v>
      </c>
      <c r="X80" s="4" t="s">
        <v>274</v>
      </c>
    </row>
    <row r="81" spans="1:24" x14ac:dyDescent="0.2">
      <c r="A81" s="4" t="s">
        <v>77</v>
      </c>
      <c r="B81" s="4" t="s">
        <v>78</v>
      </c>
      <c r="C81" s="4" t="s">
        <v>3</v>
      </c>
      <c r="D81" s="4" t="s">
        <v>9</v>
      </c>
      <c r="E81" s="7">
        <v>42993</v>
      </c>
      <c r="F81" s="7">
        <v>42992</v>
      </c>
      <c r="G81" s="4">
        <v>13</v>
      </c>
      <c r="H81" s="4" t="s">
        <v>79</v>
      </c>
      <c r="I81" s="4" t="s">
        <v>79</v>
      </c>
      <c r="J81" s="4" t="s">
        <v>170</v>
      </c>
      <c r="K81" s="4" t="s">
        <v>12</v>
      </c>
      <c r="L81" s="4" t="s">
        <v>304</v>
      </c>
      <c r="M81" s="4" t="s">
        <v>263</v>
      </c>
      <c r="N81" s="4" t="s">
        <v>264</v>
      </c>
      <c r="O81" s="4" t="s">
        <v>265</v>
      </c>
      <c r="P81" s="4" t="s">
        <v>124</v>
      </c>
      <c r="Q81" s="4" t="s">
        <v>266</v>
      </c>
      <c r="R81" s="4" t="s">
        <v>273</v>
      </c>
      <c r="S81" s="6" t="s">
        <v>299</v>
      </c>
      <c r="T81" s="7">
        <v>42463</v>
      </c>
      <c r="U81" s="4" t="s">
        <v>89</v>
      </c>
      <c r="V81" s="4">
        <v>2016</v>
      </c>
      <c r="W81" s="7">
        <v>42463</v>
      </c>
      <c r="X81" s="4" t="s">
        <v>274</v>
      </c>
    </row>
    <row r="82" spans="1:24" x14ac:dyDescent="0.2">
      <c r="A82" s="4" t="s">
        <v>77</v>
      </c>
      <c r="B82" s="4" t="s">
        <v>78</v>
      </c>
      <c r="C82" s="4" t="s">
        <v>3</v>
      </c>
      <c r="D82" s="4" t="s">
        <v>9</v>
      </c>
      <c r="E82" s="7">
        <v>42993</v>
      </c>
      <c r="F82" s="7">
        <v>42992</v>
      </c>
      <c r="G82" s="4">
        <v>13</v>
      </c>
      <c r="H82" s="4" t="s">
        <v>79</v>
      </c>
      <c r="I82" s="4" t="s">
        <v>79</v>
      </c>
      <c r="J82" s="4" t="s">
        <v>170</v>
      </c>
      <c r="K82" s="4" t="s">
        <v>12</v>
      </c>
      <c r="L82" s="4" t="s">
        <v>304</v>
      </c>
      <c r="M82" s="4" t="s">
        <v>263</v>
      </c>
      <c r="N82" s="4" t="s">
        <v>264</v>
      </c>
      <c r="O82" s="4" t="s">
        <v>265</v>
      </c>
      <c r="P82" s="4" t="s">
        <v>124</v>
      </c>
      <c r="Q82" s="4" t="s">
        <v>266</v>
      </c>
      <c r="R82" s="4" t="s">
        <v>273</v>
      </c>
      <c r="S82" s="6" t="s">
        <v>299</v>
      </c>
      <c r="T82" s="7">
        <v>42463</v>
      </c>
      <c r="U82" s="4" t="s">
        <v>89</v>
      </c>
      <c r="V82" s="4">
        <v>2016</v>
      </c>
      <c r="W82" s="7">
        <v>42463</v>
      </c>
      <c r="X82" s="4" t="s">
        <v>274</v>
      </c>
    </row>
    <row r="83" spans="1:24" x14ac:dyDescent="0.2">
      <c r="A83" s="4" t="s">
        <v>77</v>
      </c>
      <c r="B83" s="4" t="s">
        <v>78</v>
      </c>
      <c r="C83" s="4" t="s">
        <v>3</v>
      </c>
      <c r="D83" s="4" t="s">
        <v>9</v>
      </c>
      <c r="E83" s="7">
        <v>42993</v>
      </c>
      <c r="F83" s="7">
        <v>42992</v>
      </c>
      <c r="G83" s="4">
        <v>13</v>
      </c>
      <c r="H83" s="4" t="s">
        <v>79</v>
      </c>
      <c r="I83" s="4" t="s">
        <v>79</v>
      </c>
      <c r="J83" s="4" t="s">
        <v>170</v>
      </c>
      <c r="K83" s="4" t="s">
        <v>12</v>
      </c>
      <c r="L83" s="4" t="s">
        <v>304</v>
      </c>
      <c r="M83" s="4" t="s">
        <v>263</v>
      </c>
      <c r="N83" s="4" t="s">
        <v>264</v>
      </c>
      <c r="O83" s="4" t="s">
        <v>265</v>
      </c>
      <c r="P83" s="4" t="s">
        <v>124</v>
      </c>
      <c r="Q83" s="4" t="s">
        <v>266</v>
      </c>
      <c r="R83" s="4" t="s">
        <v>273</v>
      </c>
      <c r="S83" s="6" t="s">
        <v>299</v>
      </c>
      <c r="T83" s="7">
        <v>42463</v>
      </c>
      <c r="U83" s="4" t="s">
        <v>89</v>
      </c>
      <c r="V83" s="4">
        <v>2016</v>
      </c>
      <c r="W83" s="7">
        <v>42463</v>
      </c>
      <c r="X83" s="4" t="s">
        <v>274</v>
      </c>
    </row>
    <row r="84" spans="1:24" x14ac:dyDescent="0.2">
      <c r="A84" s="4" t="s">
        <v>77</v>
      </c>
      <c r="B84" s="4" t="s">
        <v>78</v>
      </c>
      <c r="C84" s="4" t="s">
        <v>3</v>
      </c>
      <c r="D84" s="4" t="s">
        <v>9</v>
      </c>
      <c r="E84" s="7">
        <v>42993</v>
      </c>
      <c r="F84" s="7">
        <v>42992</v>
      </c>
      <c r="G84" s="4">
        <v>13</v>
      </c>
      <c r="H84" s="4" t="s">
        <v>79</v>
      </c>
      <c r="I84" s="4" t="s">
        <v>79</v>
      </c>
      <c r="J84" s="4" t="s">
        <v>170</v>
      </c>
      <c r="K84" s="4" t="s">
        <v>12</v>
      </c>
      <c r="L84" s="4" t="s">
        <v>304</v>
      </c>
      <c r="M84" s="4" t="s">
        <v>263</v>
      </c>
      <c r="N84" s="4" t="s">
        <v>264</v>
      </c>
      <c r="O84" s="4" t="s">
        <v>265</v>
      </c>
      <c r="P84" s="4" t="s">
        <v>124</v>
      </c>
      <c r="Q84" s="4" t="s">
        <v>266</v>
      </c>
      <c r="R84" s="4" t="s">
        <v>273</v>
      </c>
      <c r="S84" s="6" t="s">
        <v>299</v>
      </c>
      <c r="T84" s="7">
        <v>42463</v>
      </c>
      <c r="U84" s="4" t="s">
        <v>89</v>
      </c>
      <c r="V84" s="4">
        <v>2016</v>
      </c>
      <c r="W84" s="7">
        <v>42463</v>
      </c>
      <c r="X84" s="4" t="s">
        <v>274</v>
      </c>
    </row>
    <row r="85" spans="1:24" x14ac:dyDescent="0.2">
      <c r="A85" s="4" t="s">
        <v>77</v>
      </c>
      <c r="B85" s="4" t="s">
        <v>78</v>
      </c>
      <c r="C85" s="4" t="s">
        <v>3</v>
      </c>
      <c r="D85" s="4" t="s">
        <v>9</v>
      </c>
      <c r="E85" s="7">
        <v>42993</v>
      </c>
      <c r="F85" s="7">
        <v>42992</v>
      </c>
      <c r="G85" s="4">
        <v>13</v>
      </c>
      <c r="H85" s="4" t="s">
        <v>79</v>
      </c>
      <c r="I85" s="4" t="s">
        <v>79</v>
      </c>
      <c r="J85" s="4" t="s">
        <v>170</v>
      </c>
      <c r="K85" s="4" t="s">
        <v>12</v>
      </c>
      <c r="L85" s="4" t="s">
        <v>304</v>
      </c>
      <c r="M85" s="4" t="s">
        <v>263</v>
      </c>
      <c r="N85" s="4" t="s">
        <v>264</v>
      </c>
      <c r="O85" s="4" t="s">
        <v>265</v>
      </c>
      <c r="P85" s="4" t="s">
        <v>124</v>
      </c>
      <c r="Q85" s="4" t="s">
        <v>266</v>
      </c>
      <c r="R85" s="4" t="s">
        <v>273</v>
      </c>
      <c r="S85" s="6" t="s">
        <v>299</v>
      </c>
      <c r="T85" s="7">
        <v>42463</v>
      </c>
      <c r="U85" s="4" t="s">
        <v>89</v>
      </c>
      <c r="V85" s="4">
        <v>2016</v>
      </c>
      <c r="W85" s="7">
        <v>42463</v>
      </c>
      <c r="X85" s="4" t="s">
        <v>274</v>
      </c>
    </row>
    <row r="86" spans="1:24" x14ac:dyDescent="0.2">
      <c r="A86" s="4" t="s">
        <v>77</v>
      </c>
      <c r="B86" s="4" t="s">
        <v>78</v>
      </c>
      <c r="C86" s="4" t="s">
        <v>3</v>
      </c>
      <c r="D86" s="4" t="s">
        <v>9</v>
      </c>
      <c r="E86" s="7">
        <v>42993</v>
      </c>
      <c r="F86" s="7">
        <v>42992</v>
      </c>
      <c r="G86" s="4">
        <v>3</v>
      </c>
      <c r="H86" s="4" t="s">
        <v>79</v>
      </c>
      <c r="I86" s="4" t="s">
        <v>79</v>
      </c>
      <c r="J86" s="4" t="s">
        <v>170</v>
      </c>
      <c r="K86" s="4" t="s">
        <v>12</v>
      </c>
      <c r="L86" s="4" t="s">
        <v>304</v>
      </c>
      <c r="M86" s="4" t="s">
        <v>275</v>
      </c>
      <c r="N86" s="4" t="s">
        <v>276</v>
      </c>
      <c r="O86" s="4" t="s">
        <v>277</v>
      </c>
      <c r="P86" s="4" t="s">
        <v>124</v>
      </c>
      <c r="Q86" s="4" t="s">
        <v>266</v>
      </c>
      <c r="R86" s="4" t="s">
        <v>278</v>
      </c>
      <c r="S86" s="6" t="s">
        <v>299</v>
      </c>
      <c r="T86" s="7">
        <v>42463</v>
      </c>
      <c r="U86" s="4" t="s">
        <v>89</v>
      </c>
      <c r="V86" s="4">
        <v>2016</v>
      </c>
      <c r="W86" s="7">
        <v>42463</v>
      </c>
      <c r="X86" s="4" t="s">
        <v>274</v>
      </c>
    </row>
    <row r="87" spans="1:24" x14ac:dyDescent="0.2">
      <c r="A87" s="4" t="s">
        <v>77</v>
      </c>
      <c r="B87" s="4" t="s">
        <v>78</v>
      </c>
      <c r="C87" s="4" t="s">
        <v>3</v>
      </c>
      <c r="D87" s="4" t="s">
        <v>9</v>
      </c>
      <c r="E87" s="7">
        <v>42993</v>
      </c>
      <c r="F87" s="7">
        <v>42992</v>
      </c>
      <c r="G87" s="4">
        <v>3</v>
      </c>
      <c r="H87" s="4" t="s">
        <v>79</v>
      </c>
      <c r="I87" s="4" t="s">
        <v>79</v>
      </c>
      <c r="J87" s="4" t="s">
        <v>170</v>
      </c>
      <c r="K87" s="4" t="s">
        <v>12</v>
      </c>
      <c r="L87" s="4" t="s">
        <v>304</v>
      </c>
      <c r="M87" s="4" t="s">
        <v>275</v>
      </c>
      <c r="N87" s="4" t="s">
        <v>276</v>
      </c>
      <c r="O87" s="4" t="s">
        <v>277</v>
      </c>
      <c r="P87" s="4" t="s">
        <v>124</v>
      </c>
      <c r="Q87" s="4" t="s">
        <v>266</v>
      </c>
      <c r="R87" s="4" t="s">
        <v>278</v>
      </c>
      <c r="S87" s="6" t="s">
        <v>299</v>
      </c>
      <c r="T87" s="7">
        <v>42463</v>
      </c>
      <c r="U87" s="4" t="s">
        <v>89</v>
      </c>
      <c r="V87" s="4">
        <v>2016</v>
      </c>
      <c r="W87" s="7">
        <v>42463</v>
      </c>
      <c r="X87" s="4" t="s">
        <v>274</v>
      </c>
    </row>
    <row r="88" spans="1:24" x14ac:dyDescent="0.2">
      <c r="A88" s="4" t="s">
        <v>77</v>
      </c>
      <c r="B88" s="4" t="s">
        <v>78</v>
      </c>
      <c r="C88" s="4" t="s">
        <v>3</v>
      </c>
      <c r="D88" s="4" t="s">
        <v>9</v>
      </c>
      <c r="E88" s="7">
        <v>42993</v>
      </c>
      <c r="F88" s="7">
        <v>42992</v>
      </c>
      <c r="G88" s="4">
        <v>3</v>
      </c>
      <c r="H88" s="4" t="s">
        <v>79</v>
      </c>
      <c r="I88" s="4" t="s">
        <v>79</v>
      </c>
      <c r="J88" s="4" t="s">
        <v>170</v>
      </c>
      <c r="K88" s="4" t="s">
        <v>12</v>
      </c>
      <c r="L88" s="4" t="s">
        <v>306</v>
      </c>
      <c r="M88" s="4" t="s">
        <v>275</v>
      </c>
      <c r="N88" s="4" t="s">
        <v>276</v>
      </c>
      <c r="O88" s="4" t="s">
        <v>277</v>
      </c>
      <c r="P88" s="4" t="s">
        <v>124</v>
      </c>
      <c r="Q88" s="4" t="s">
        <v>266</v>
      </c>
      <c r="R88" s="4" t="s">
        <v>278</v>
      </c>
      <c r="S88" s="6" t="s">
        <v>305</v>
      </c>
      <c r="T88" s="7">
        <v>42463</v>
      </c>
      <c r="U88" s="4" t="s">
        <v>89</v>
      </c>
      <c r="V88" s="4">
        <v>2016</v>
      </c>
      <c r="W88" s="7">
        <v>42463</v>
      </c>
      <c r="X88" s="4" t="s">
        <v>279</v>
      </c>
    </row>
    <row r="89" spans="1:24" x14ac:dyDescent="0.2">
      <c r="A89" s="4" t="s">
        <v>77</v>
      </c>
      <c r="B89" s="4" t="s">
        <v>78</v>
      </c>
      <c r="C89" s="4" t="s">
        <v>3</v>
      </c>
      <c r="D89" s="4" t="s">
        <v>9</v>
      </c>
      <c r="E89" s="7">
        <v>42993</v>
      </c>
      <c r="F89" s="7">
        <v>42992</v>
      </c>
      <c r="G89" s="4">
        <v>4</v>
      </c>
      <c r="H89" s="4" t="s">
        <v>79</v>
      </c>
      <c r="I89" s="4" t="s">
        <v>79</v>
      </c>
      <c r="J89" s="4" t="s">
        <v>170</v>
      </c>
      <c r="K89" s="4" t="s">
        <v>12</v>
      </c>
      <c r="L89" s="4" t="s">
        <v>306</v>
      </c>
      <c r="M89" s="4" t="s">
        <v>280</v>
      </c>
      <c r="N89" s="4" t="s">
        <v>281</v>
      </c>
      <c r="O89" s="4" t="s">
        <v>282</v>
      </c>
      <c r="P89" s="4" t="s">
        <v>124</v>
      </c>
      <c r="Q89" s="4" t="s">
        <v>266</v>
      </c>
      <c r="R89" s="4" t="s">
        <v>283</v>
      </c>
      <c r="S89" s="6" t="s">
        <v>305</v>
      </c>
      <c r="T89" s="7">
        <v>42463</v>
      </c>
      <c r="U89" s="4" t="s">
        <v>89</v>
      </c>
      <c r="V89" s="4">
        <v>2016</v>
      </c>
      <c r="W89" s="7">
        <v>42463</v>
      </c>
      <c r="X89" s="4" t="s">
        <v>279</v>
      </c>
    </row>
    <row r="90" spans="1:24" x14ac:dyDescent="0.2">
      <c r="A90" s="4" t="s">
        <v>77</v>
      </c>
      <c r="B90" s="4" t="s">
        <v>78</v>
      </c>
      <c r="C90" s="4" t="s">
        <v>3</v>
      </c>
      <c r="D90" s="4" t="s">
        <v>9</v>
      </c>
      <c r="E90" s="7">
        <v>42993</v>
      </c>
      <c r="F90" s="7">
        <v>42992</v>
      </c>
      <c r="G90" s="4">
        <v>4</v>
      </c>
      <c r="H90" s="4" t="s">
        <v>79</v>
      </c>
      <c r="I90" s="4" t="s">
        <v>79</v>
      </c>
      <c r="J90" s="4" t="s">
        <v>170</v>
      </c>
      <c r="K90" s="4" t="s">
        <v>12</v>
      </c>
      <c r="L90" s="4" t="s">
        <v>306</v>
      </c>
      <c r="M90" s="4" t="s">
        <v>280</v>
      </c>
      <c r="N90" s="4" t="s">
        <v>281</v>
      </c>
      <c r="O90" s="4" t="s">
        <v>282</v>
      </c>
      <c r="P90" s="4" t="s">
        <v>124</v>
      </c>
      <c r="Q90" s="4" t="s">
        <v>266</v>
      </c>
      <c r="R90" s="4" t="s">
        <v>283</v>
      </c>
      <c r="S90" s="6" t="s">
        <v>305</v>
      </c>
      <c r="T90" s="7">
        <v>42463</v>
      </c>
      <c r="U90" s="4" t="s">
        <v>89</v>
      </c>
      <c r="V90" s="4">
        <v>2016</v>
      </c>
      <c r="W90" s="7">
        <v>42463</v>
      </c>
      <c r="X90" s="4" t="s">
        <v>279</v>
      </c>
    </row>
    <row r="91" spans="1:24" x14ac:dyDescent="0.2">
      <c r="A91" s="4" t="s">
        <v>77</v>
      </c>
      <c r="B91" s="4" t="s">
        <v>78</v>
      </c>
      <c r="C91" s="4" t="s">
        <v>3</v>
      </c>
      <c r="D91" s="4" t="s">
        <v>9</v>
      </c>
      <c r="E91" s="7">
        <v>42993</v>
      </c>
      <c r="F91" s="7">
        <v>42992</v>
      </c>
      <c r="G91" s="4">
        <v>4</v>
      </c>
      <c r="H91" s="4" t="s">
        <v>79</v>
      </c>
      <c r="I91" s="4" t="s">
        <v>79</v>
      </c>
      <c r="J91" s="4" t="s">
        <v>170</v>
      </c>
      <c r="K91" s="4" t="s">
        <v>12</v>
      </c>
      <c r="L91" s="4" t="s">
        <v>306</v>
      </c>
      <c r="M91" s="4" t="s">
        <v>280</v>
      </c>
      <c r="N91" s="4" t="s">
        <v>281</v>
      </c>
      <c r="O91" s="4" t="s">
        <v>282</v>
      </c>
      <c r="P91" s="4" t="s">
        <v>124</v>
      </c>
      <c r="Q91" s="4" t="s">
        <v>266</v>
      </c>
      <c r="R91" s="4" t="s">
        <v>283</v>
      </c>
      <c r="S91" s="6" t="s">
        <v>305</v>
      </c>
      <c r="T91" s="7">
        <v>42463</v>
      </c>
      <c r="U91" s="4" t="s">
        <v>89</v>
      </c>
      <c r="V91" s="4">
        <v>2016</v>
      </c>
      <c r="W91" s="7">
        <v>42463</v>
      </c>
      <c r="X91" s="4" t="s">
        <v>279</v>
      </c>
    </row>
    <row r="92" spans="1:24" x14ac:dyDescent="0.2">
      <c r="A92" s="4" t="s">
        <v>77</v>
      </c>
      <c r="B92" s="4" t="s">
        <v>78</v>
      </c>
      <c r="C92" s="4" t="s">
        <v>3</v>
      </c>
      <c r="D92" s="4" t="s">
        <v>9</v>
      </c>
      <c r="E92" s="7">
        <v>42993</v>
      </c>
      <c r="F92" s="7">
        <v>42992</v>
      </c>
      <c r="G92" s="4">
        <v>4</v>
      </c>
      <c r="H92" s="4" t="s">
        <v>79</v>
      </c>
      <c r="I92" s="4" t="s">
        <v>79</v>
      </c>
      <c r="J92" s="4" t="s">
        <v>170</v>
      </c>
      <c r="K92" s="4" t="s">
        <v>12</v>
      </c>
      <c r="L92" s="4" t="s">
        <v>306</v>
      </c>
      <c r="M92" s="4" t="s">
        <v>280</v>
      </c>
      <c r="N92" s="4" t="s">
        <v>281</v>
      </c>
      <c r="O92" s="4" t="s">
        <v>282</v>
      </c>
      <c r="P92" s="4" t="s">
        <v>124</v>
      </c>
      <c r="Q92" s="4" t="s">
        <v>266</v>
      </c>
      <c r="R92" s="4" t="s">
        <v>283</v>
      </c>
      <c r="S92" s="6" t="s">
        <v>305</v>
      </c>
      <c r="T92" s="7">
        <v>42463</v>
      </c>
      <c r="U92" s="4" t="s">
        <v>89</v>
      </c>
      <c r="V92" s="4">
        <v>2016</v>
      </c>
      <c r="W92" s="7">
        <v>42463</v>
      </c>
      <c r="X92" s="4" t="s">
        <v>279</v>
      </c>
    </row>
    <row r="93" spans="1:24" x14ac:dyDescent="0.2">
      <c r="A93" s="4" t="s">
        <v>77</v>
      </c>
      <c r="B93" s="4" t="s">
        <v>78</v>
      </c>
      <c r="C93" s="4" t="s">
        <v>3</v>
      </c>
      <c r="D93" s="4" t="s">
        <v>9</v>
      </c>
      <c r="E93" s="7">
        <v>42993</v>
      </c>
      <c r="F93" s="7">
        <v>42992</v>
      </c>
      <c r="G93" s="4">
        <v>3</v>
      </c>
      <c r="H93" s="4" t="s">
        <v>79</v>
      </c>
      <c r="I93" s="4" t="s">
        <v>79</v>
      </c>
      <c r="J93" s="4" t="s">
        <v>170</v>
      </c>
      <c r="K93" s="4" t="s">
        <v>12</v>
      </c>
      <c r="L93" s="4" t="s">
        <v>308</v>
      </c>
      <c r="M93" s="4" t="s">
        <v>284</v>
      </c>
      <c r="N93" s="4" t="s">
        <v>285</v>
      </c>
      <c r="O93" s="4" t="s">
        <v>286</v>
      </c>
      <c r="P93" s="4" t="s">
        <v>124</v>
      </c>
      <c r="Q93" s="4" t="s">
        <v>266</v>
      </c>
      <c r="R93" s="4" t="s">
        <v>287</v>
      </c>
      <c r="S93" s="6" t="s">
        <v>307</v>
      </c>
      <c r="T93" s="7">
        <v>42463</v>
      </c>
      <c r="U93" s="4" t="s">
        <v>89</v>
      </c>
      <c r="V93" s="4">
        <v>2016</v>
      </c>
      <c r="W93" s="7">
        <v>42463</v>
      </c>
      <c r="X93" s="4" t="s">
        <v>288</v>
      </c>
    </row>
    <row r="94" spans="1:24" x14ac:dyDescent="0.2">
      <c r="A94" s="4" t="s">
        <v>77</v>
      </c>
      <c r="B94" s="4" t="s">
        <v>78</v>
      </c>
      <c r="C94" s="4" t="s">
        <v>3</v>
      </c>
      <c r="D94" s="4" t="s">
        <v>9</v>
      </c>
      <c r="E94" s="7">
        <v>42993</v>
      </c>
      <c r="F94" s="7">
        <v>42992</v>
      </c>
      <c r="G94" s="4">
        <v>3</v>
      </c>
      <c r="H94" s="4" t="s">
        <v>79</v>
      </c>
      <c r="I94" s="4" t="s">
        <v>79</v>
      </c>
      <c r="J94" s="4" t="s">
        <v>170</v>
      </c>
      <c r="K94" s="4" t="s">
        <v>12</v>
      </c>
      <c r="L94" s="4" t="s">
        <v>308</v>
      </c>
      <c r="M94" s="4" t="s">
        <v>284</v>
      </c>
      <c r="N94" s="4" t="s">
        <v>285</v>
      </c>
      <c r="O94" s="4" t="s">
        <v>286</v>
      </c>
      <c r="P94" s="4" t="s">
        <v>124</v>
      </c>
      <c r="Q94" s="4" t="s">
        <v>266</v>
      </c>
      <c r="R94" s="4" t="s">
        <v>287</v>
      </c>
      <c r="S94" s="6" t="s">
        <v>307</v>
      </c>
      <c r="T94" s="7">
        <v>42463</v>
      </c>
      <c r="U94" s="4" t="s">
        <v>89</v>
      </c>
      <c r="V94" s="4">
        <v>2016</v>
      </c>
      <c r="W94" s="7">
        <v>42463</v>
      </c>
      <c r="X94" s="4" t="s">
        <v>288</v>
      </c>
    </row>
    <row r="95" spans="1:24" x14ac:dyDescent="0.2">
      <c r="A95" s="4" t="s">
        <v>77</v>
      </c>
      <c r="B95" s="4" t="s">
        <v>78</v>
      </c>
      <c r="C95" s="4" t="s">
        <v>3</v>
      </c>
      <c r="D95" s="4" t="s">
        <v>9</v>
      </c>
      <c r="E95" s="7">
        <v>42993</v>
      </c>
      <c r="F95" s="7">
        <v>42992</v>
      </c>
      <c r="G95" s="4">
        <v>3</v>
      </c>
      <c r="H95" s="4" t="s">
        <v>79</v>
      </c>
      <c r="I95" s="4" t="s">
        <v>79</v>
      </c>
      <c r="J95" s="4" t="s">
        <v>170</v>
      </c>
      <c r="K95" s="4" t="s">
        <v>12</v>
      </c>
      <c r="L95" s="4" t="s">
        <v>308</v>
      </c>
      <c r="M95" s="4" t="s">
        <v>284</v>
      </c>
      <c r="N95" s="4" t="s">
        <v>285</v>
      </c>
      <c r="O95" s="4" t="s">
        <v>286</v>
      </c>
      <c r="P95" s="4" t="s">
        <v>124</v>
      </c>
      <c r="Q95" s="4" t="s">
        <v>266</v>
      </c>
      <c r="R95" s="4" t="s">
        <v>287</v>
      </c>
      <c r="S95" s="6" t="s">
        <v>307</v>
      </c>
      <c r="T95" s="7">
        <v>42463</v>
      </c>
      <c r="U95" s="4" t="s">
        <v>89</v>
      </c>
      <c r="V95" s="4">
        <v>2016</v>
      </c>
      <c r="W95" s="7">
        <v>42463</v>
      </c>
      <c r="X95" s="4" t="s">
        <v>288</v>
      </c>
    </row>
    <row r="96" spans="1:24" x14ac:dyDescent="0.2">
      <c r="A96" s="4" t="s">
        <v>77</v>
      </c>
      <c r="B96" s="4" t="s">
        <v>78</v>
      </c>
      <c r="C96" s="4" t="s">
        <v>3</v>
      </c>
      <c r="D96" s="4" t="s">
        <v>9</v>
      </c>
      <c r="E96" s="7">
        <v>42993</v>
      </c>
      <c r="F96" s="7">
        <v>42992</v>
      </c>
      <c r="G96" s="4">
        <v>5</v>
      </c>
      <c r="H96" s="4" t="s">
        <v>79</v>
      </c>
      <c r="I96" s="4" t="s">
        <v>79</v>
      </c>
      <c r="J96" s="4" t="s">
        <v>170</v>
      </c>
      <c r="K96" s="4" t="s">
        <v>12</v>
      </c>
      <c r="L96" s="4" t="s">
        <v>310</v>
      </c>
      <c r="M96" s="4" t="s">
        <v>289</v>
      </c>
      <c r="N96" s="4" t="s">
        <v>290</v>
      </c>
      <c r="O96" s="4" t="s">
        <v>291</v>
      </c>
      <c r="P96" s="4" t="s">
        <v>124</v>
      </c>
      <c r="Q96" s="4" t="s">
        <v>266</v>
      </c>
      <c r="R96" s="4" t="s">
        <v>292</v>
      </c>
      <c r="S96" s="6" t="s">
        <v>309</v>
      </c>
      <c r="T96" s="7">
        <v>42463</v>
      </c>
      <c r="U96" s="4" t="s">
        <v>89</v>
      </c>
      <c r="V96" s="4">
        <v>2016</v>
      </c>
      <c r="W96" s="7">
        <v>42463</v>
      </c>
      <c r="X96" s="4" t="s">
        <v>293</v>
      </c>
    </row>
    <row r="97" spans="1:24" x14ac:dyDescent="0.2">
      <c r="A97" s="4" t="s">
        <v>77</v>
      </c>
      <c r="B97" s="4" t="s">
        <v>78</v>
      </c>
      <c r="C97" s="4" t="s">
        <v>3</v>
      </c>
      <c r="D97" s="4" t="s">
        <v>9</v>
      </c>
      <c r="E97" s="7">
        <v>42993</v>
      </c>
      <c r="F97" s="7">
        <v>42992</v>
      </c>
      <c r="G97" s="4">
        <v>5</v>
      </c>
      <c r="H97" s="4" t="s">
        <v>79</v>
      </c>
      <c r="I97" s="4" t="s">
        <v>79</v>
      </c>
      <c r="J97" s="4" t="s">
        <v>170</v>
      </c>
      <c r="K97" s="4" t="s">
        <v>12</v>
      </c>
      <c r="L97" s="4" t="s">
        <v>310</v>
      </c>
      <c r="M97" s="4" t="s">
        <v>289</v>
      </c>
      <c r="N97" s="4" t="s">
        <v>290</v>
      </c>
      <c r="O97" s="4" t="s">
        <v>291</v>
      </c>
      <c r="P97" s="4" t="s">
        <v>124</v>
      </c>
      <c r="Q97" s="4" t="s">
        <v>266</v>
      </c>
      <c r="R97" s="4" t="s">
        <v>292</v>
      </c>
      <c r="S97" s="6" t="s">
        <v>309</v>
      </c>
      <c r="T97" s="7">
        <v>42463</v>
      </c>
      <c r="U97" s="4" t="s">
        <v>89</v>
      </c>
      <c r="V97" s="4">
        <v>2016</v>
      </c>
      <c r="W97" s="7">
        <v>42463</v>
      </c>
      <c r="X97" s="4" t="s">
        <v>293</v>
      </c>
    </row>
    <row r="98" spans="1:24" x14ac:dyDescent="0.2">
      <c r="A98" s="4" t="s">
        <v>77</v>
      </c>
      <c r="B98" s="4" t="s">
        <v>78</v>
      </c>
      <c r="C98" s="4" t="s">
        <v>3</v>
      </c>
      <c r="D98" s="4" t="s">
        <v>9</v>
      </c>
      <c r="E98" s="7">
        <v>42993</v>
      </c>
      <c r="F98" s="7">
        <v>42992</v>
      </c>
      <c r="G98" s="4">
        <v>5</v>
      </c>
      <c r="H98" s="4" t="s">
        <v>79</v>
      </c>
      <c r="I98" s="4" t="s">
        <v>79</v>
      </c>
      <c r="J98" s="4" t="s">
        <v>170</v>
      </c>
      <c r="K98" s="4" t="s">
        <v>12</v>
      </c>
      <c r="L98" s="4" t="s">
        <v>310</v>
      </c>
      <c r="M98" s="4" t="s">
        <v>289</v>
      </c>
      <c r="N98" s="4" t="s">
        <v>290</v>
      </c>
      <c r="O98" s="4" t="s">
        <v>291</v>
      </c>
      <c r="P98" s="4" t="s">
        <v>124</v>
      </c>
      <c r="Q98" s="4" t="s">
        <v>266</v>
      </c>
      <c r="R98" s="4" t="s">
        <v>292</v>
      </c>
      <c r="S98" s="6" t="s">
        <v>309</v>
      </c>
      <c r="T98" s="7">
        <v>42463</v>
      </c>
      <c r="U98" s="4" t="s">
        <v>89</v>
      </c>
      <c r="V98" s="4">
        <v>2016</v>
      </c>
      <c r="W98" s="7">
        <v>42463</v>
      </c>
      <c r="X98" s="4" t="s">
        <v>293</v>
      </c>
    </row>
    <row r="99" spans="1:24" x14ac:dyDescent="0.2">
      <c r="A99" s="4" t="s">
        <v>77</v>
      </c>
      <c r="B99" s="4" t="s">
        <v>78</v>
      </c>
      <c r="C99" s="4" t="s">
        <v>3</v>
      </c>
      <c r="D99" s="4" t="s">
        <v>9</v>
      </c>
      <c r="E99" s="7">
        <v>42993</v>
      </c>
      <c r="F99" s="7">
        <v>42992</v>
      </c>
      <c r="G99" s="4">
        <v>10</v>
      </c>
      <c r="H99" s="4" t="s">
        <v>79</v>
      </c>
      <c r="I99" s="4" t="s">
        <v>79</v>
      </c>
      <c r="J99" s="4" t="s">
        <v>170</v>
      </c>
      <c r="K99" s="4" t="s">
        <v>12</v>
      </c>
      <c r="L99" s="4" t="s">
        <v>312</v>
      </c>
      <c r="M99" s="4" t="s">
        <v>294</v>
      </c>
      <c r="N99" s="4" t="s">
        <v>295</v>
      </c>
      <c r="O99" s="4" t="s">
        <v>296</v>
      </c>
      <c r="P99" s="4" t="s">
        <v>124</v>
      </c>
      <c r="Q99" s="4" t="s">
        <v>266</v>
      </c>
      <c r="R99" s="4" t="s">
        <v>297</v>
      </c>
      <c r="S99" s="6" t="s">
        <v>311</v>
      </c>
      <c r="T99" s="7">
        <v>42463</v>
      </c>
      <c r="U99" s="4" t="s">
        <v>89</v>
      </c>
      <c r="V99" s="4">
        <v>2016</v>
      </c>
      <c r="W99" s="7">
        <v>42463</v>
      </c>
      <c r="X99" s="4" t="s">
        <v>298</v>
      </c>
    </row>
    <row r="100" spans="1:24" x14ac:dyDescent="0.2">
      <c r="A100" s="4" t="s">
        <v>77</v>
      </c>
      <c r="B100" s="4" t="s">
        <v>78</v>
      </c>
      <c r="C100" s="4" t="s">
        <v>3</v>
      </c>
      <c r="D100" s="4" t="s">
        <v>9</v>
      </c>
      <c r="E100" s="7">
        <v>42993</v>
      </c>
      <c r="F100" s="7">
        <v>42992</v>
      </c>
      <c r="G100" s="4">
        <v>10</v>
      </c>
      <c r="H100" s="4" t="s">
        <v>79</v>
      </c>
      <c r="I100" s="4" t="s">
        <v>79</v>
      </c>
      <c r="J100" s="4" t="s">
        <v>170</v>
      </c>
      <c r="K100" s="4" t="s">
        <v>12</v>
      </c>
      <c r="L100" s="4" t="s">
        <v>312</v>
      </c>
      <c r="M100" s="4" t="s">
        <v>294</v>
      </c>
      <c r="N100" s="4" t="s">
        <v>295</v>
      </c>
      <c r="O100" s="4" t="s">
        <v>296</v>
      </c>
      <c r="P100" s="4" t="s">
        <v>124</v>
      </c>
      <c r="Q100" s="4" t="s">
        <v>266</v>
      </c>
      <c r="R100" s="4" t="s">
        <v>297</v>
      </c>
      <c r="S100" s="6" t="s">
        <v>311</v>
      </c>
      <c r="T100" s="7">
        <v>42463</v>
      </c>
      <c r="U100" s="4" t="s">
        <v>89</v>
      </c>
      <c r="V100" s="4">
        <v>2016</v>
      </c>
      <c r="W100" s="7">
        <v>42463</v>
      </c>
      <c r="X100" s="4" t="s">
        <v>298</v>
      </c>
    </row>
  </sheetData>
  <mergeCells count="1">
    <mergeCell ref="A6:X6"/>
  </mergeCells>
  <dataValidations count="3">
    <dataValidation type="list" allowBlank="1" showInputMessage="1" showErrorMessage="1" sqref="C8:C29">
      <formula1>hidden1</formula1>
    </dataValidation>
    <dataValidation type="list" allowBlank="1" showInputMessage="1" showErrorMessage="1" sqref="D8:D29">
      <formula1>hidden2</formula1>
    </dataValidation>
    <dataValidation type="list" allowBlank="1" showInputMessage="1" showErrorMessage="1" sqref="K8:K29">
      <formula1>hidden3</formula1>
    </dataValidation>
  </dataValidations>
  <hyperlinks>
    <hyperlink ref="S11" r:id="rId1"/>
    <hyperlink ref="S12" r:id="rId2"/>
    <hyperlink ref="S13" r:id="rId3"/>
    <hyperlink ref="S14" r:id="rId4"/>
    <hyperlink ref="S15" r:id="rId5"/>
    <hyperlink ref="S16" r:id="rId6"/>
    <hyperlink ref="S17" r:id="rId7"/>
    <hyperlink ref="S26" r:id="rId8"/>
    <hyperlink ref="S25" r:id="rId9"/>
    <hyperlink ref="S18" r:id="rId10"/>
    <hyperlink ref="S19" r:id="rId11"/>
    <hyperlink ref="S20" r:id="rId12"/>
    <hyperlink ref="S23" r:id="rId13"/>
    <hyperlink ref="S24" r:id="rId14"/>
    <hyperlink ref="S28" r:id="rId15"/>
    <hyperlink ref="S21" r:id="rId16"/>
    <hyperlink ref="S22" r:id="rId17"/>
    <hyperlink ref="S29" r:id="rId18"/>
    <hyperlink ref="S27" r:id="rId19"/>
    <hyperlink ref="S8" r:id="rId20"/>
    <hyperlink ref="S9" r:id="rId21"/>
    <hyperlink ref="S10" r:id="rId22"/>
    <hyperlink ref="S30" r:id="rId23"/>
    <hyperlink ref="S32" r:id="rId24"/>
    <hyperlink ref="S33" r:id="rId25"/>
    <hyperlink ref="S35" r:id="rId26"/>
    <hyperlink ref="S37" r:id="rId27"/>
    <hyperlink ref="S38" r:id="rId28"/>
    <hyperlink ref="S31" r:id="rId29"/>
    <hyperlink ref="S34" r:id="rId30"/>
    <hyperlink ref="S36" r:id="rId31"/>
    <hyperlink ref="S39:S40" r:id="rId32" display="http://congresomich.gob.mx/file/Acta-4-17-de-febrero.pdf"/>
    <hyperlink ref="S41" r:id="rId33"/>
    <hyperlink ref="S42" r:id="rId34"/>
    <hyperlink ref="S43" r:id="rId35"/>
    <hyperlink ref="S44" r:id="rId36"/>
    <hyperlink ref="S45" r:id="rId37"/>
    <hyperlink ref="S47" r:id="rId38"/>
    <hyperlink ref="S54" r:id="rId39"/>
    <hyperlink ref="S46" r:id="rId40"/>
    <hyperlink ref="S48:S53" r:id="rId41" display="http://transparencia.congresomich.gob.mx/media/documentos/sesiones/comisiones/actas/Acta_Turismo_Abril.pdf"/>
    <hyperlink ref="S55" r:id="rId42"/>
    <hyperlink ref="S56" r:id="rId43"/>
    <hyperlink ref="S57:S64" r:id="rId44" display="http://transparencia.congresomich.gob.mx/media/documentos/sesiones/comisiones/actas/Acta_Puntos_Constitucionales.pdf"/>
    <hyperlink ref="S65" r:id="rId45"/>
    <hyperlink ref="S66" r:id="rId46"/>
    <hyperlink ref="S67" r:id="rId47"/>
    <hyperlink ref="S68" r:id="rId48"/>
    <hyperlink ref="S69" r:id="rId49"/>
    <hyperlink ref="S70:S75" r:id="rId50" display="http://congresomich.gob.mx/file/Acta-22-de-febrero..pdf"/>
    <hyperlink ref="S76" r:id="rId51"/>
    <hyperlink ref="S77" r:id="rId52"/>
    <hyperlink ref="S78" r:id="rId53"/>
    <hyperlink ref="S80" r:id="rId54"/>
    <hyperlink ref="S81:S82" r:id="rId55" display="http://congresomich.gob.mx/file/Acta-22-de-febrero.pdf"/>
    <hyperlink ref="S83:S87" r:id="rId56" display="http://congresomich.gob.mx/file/Acta-22-de-febrero.pdf"/>
    <hyperlink ref="S88" r:id="rId57"/>
    <hyperlink ref="S92" r:id="rId58"/>
    <hyperlink ref="S89:S91" r:id="rId59" display="http://congresomich.gob.mx/file/134143.pdf"/>
    <hyperlink ref="S93" r:id="rId60"/>
    <hyperlink ref="S94:S95" r:id="rId61" display="http://congresomich.gob.mx/file/Acta-3-29-de-febrero.pdf"/>
    <hyperlink ref="S96" r:id="rId62"/>
    <hyperlink ref="S97:S98" r:id="rId63" display="http://congresomich.gob.mx/file/Acta-05_18-01-2016.pdf"/>
    <hyperlink ref="S99" r:id="rId64"/>
    <hyperlink ref="S100" r:id="rId65"/>
  </hyperlinks>
  <pageMargins left="0.75" right="0.75" top="1" bottom="1" header="0.5" footer="0.5"/>
  <pageSetup orientation="portrait" horizontalDpi="300" verticalDpi="300" r:id="rId6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EmySanchez</dc:creator>
  <cp:lastModifiedBy>EmySanchez</cp:lastModifiedBy>
  <dcterms:created xsi:type="dcterms:W3CDTF">2017-12-19T16:17:00Z</dcterms:created>
  <dcterms:modified xsi:type="dcterms:W3CDTF">2017-12-19T19:30:49Z</dcterms:modified>
</cp:coreProperties>
</file>