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2016 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<sst xmlns="http://schemas.openxmlformats.org/spreadsheetml/2006/main" count="9728" uniqueCount="690">
  <si>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</si>
  <si>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</si>
  <si>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</si>
  <si>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</si>
  <si>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</si>
  <si>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</si>
  <si>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</si>
  <si>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</si>
  <si>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</si>
  <si>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</si>
  <si>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</si>
  <si>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</si>
  <si>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</si>
  <si>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</si>
  <si>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</si>
  <si>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</si>
  <si>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</si>
  <si>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</si>
  <si>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</si>
  <si>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</si>
  <si>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</si>
  <si>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</si>
  <si>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</si>
  <si>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</si>
  <si>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</si>
  <si>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</si>
  <si>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</si>
  <si>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</si>
  <si>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</si>
  <si>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</si>
  <si>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</si>
  <si>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</si>
  <si>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</si>
  <si>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</si>
  <si>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</si>
  <si>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</si>
  <si>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</si>
  <si>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</si>
  <si>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</si>
  <si>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</si>
  <si>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</si>
  <si>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</si>
  <si>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</si>
  <si>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</si>
  <si>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</si>
  <si>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</si>
  <si>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</si>
  <si>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</si>
  <si>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</si>
  <si>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</si>
  <si>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</si>
  <si>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</si>
  <si>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</si>
  <si>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</si>
  <si>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</si>
  <si>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</si>
  <si>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</si>
  <si>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</si>
  <si>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</si>
  <si>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</si>
  <si>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</si>
  <si>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</si>
  <si>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</si>
  <si>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</si>
  <si>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</si>
  <si>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</si>
  <si>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</si>
  <si>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</si>
  <si>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</si>
  <si>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</si>
  <si>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</si>
  <si>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</si>
  <si>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</si>
  <si>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</si>
  <si>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</si>
  <si>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</si>
  <si>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</si>
  <si>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</si>
  <si>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3 años</t>
  </si>
  <si>
    <t>N/A</t>
  </si>
  <si>
    <t>Comisión de Asuntos Electorales y Participación Ciudadana. No existe citatorio toda vez que fue convocada de manera económica. En las actas de comisiones no se generan gacetas. Las actas de comisiones no se rigen por periodos.</t>
  </si>
  <si>
    <t xml:space="preserve">Ordinaria </t>
  </si>
  <si>
    <t>Alma Mireya</t>
  </si>
  <si>
    <t>González</t>
  </si>
  <si>
    <t>Sánchez</t>
  </si>
  <si>
    <t>Presidenta</t>
  </si>
  <si>
    <t>Ley Organica de Procedimientos del Congreso del Estado de Michoacán de Ocampo</t>
  </si>
  <si>
    <t xml:space="preserve">Artículo 62 fracción I y 67 </t>
  </si>
  <si>
    <t>Departamento de Asistencia a Comisiones Legislativas</t>
  </si>
  <si>
    <t>Lectura y aprobación en su caso, del acta de la reunión de fecha 09 de marzo del 2016. Exposición de las iniciativas turnadas y avances de la mesa técnica de la comisión de asuntos electorales y participación ciudadana. Avenaces de mesa técnica para la reforma electoral del Estado de Michoacán. Calendarización y generalidades de los foros regionales para la reforma electoral.</t>
  </si>
  <si>
    <t>Rosalía</t>
  </si>
  <si>
    <t xml:space="preserve">Miranda </t>
  </si>
  <si>
    <t>Arévalo</t>
  </si>
  <si>
    <t>Comisión de Desarrollo Sustentable y Medio Ambiente. No existe citatorio toda vez que fue convocada de manera económica. En las actas de comisiones no se generan gacetas. Las actas de comisiones no se rigen por periodos.</t>
  </si>
  <si>
    <t>Análisis, aprobación  y firma del acta de trabajo de la comisión de desarrollo sustentable y medio abientede fecha 14 de marzo de 2016. Aprobación y análisis del dictamen que desecha la iniciativa con proyecto de decreto de la cual reforma el artículo 4 fracción XXXIII, artículo 6 fracción II, artículo 15, artículo 18 adicionando las fracciones IV, artículo 56 adicionando las fracciones VII, VIII, IX, X, XI, XII, XIII, XIV, XV, XVI, XVII, XVIII, y XIX y artículo 149 fracción III inciso H, de la ley ambiental para el desarrollo sustentable del estado de MIchoacán de Ocampo, turanda por el  Diputado Ernesto Núñez Aguilar. Análisis del dictamen que aprueba la iniciativa con proyecto de decreto mediante el cual se adiciona un segundo párrafo al artículo 1 de la ley de cambio climatico del estado de Michoacán de Ocampo, presentado por el Diputado Ernesto Núñez Aguilar, integrante del grupo parlamentario del partido verde ecologista de México.</t>
  </si>
  <si>
    <t>Auto de presentación de asistententes. Objetivos de la mesa de trabajo, por la Diputada Rosalía Miranda Arévalo, presidenta de la comisión, mesa de trabajo de la comisión de medio ambiente y desarrollo sustentable, en relación al incendio  de los cerros de la cruz y jicalan de Uruapan. Participaciones de los invitados a la reunión de trabajo de las diversas dependecias ambientales federales y estatales. Intervención del Ing. Mauro ramón Ballesteros figueroa, Delegado de la SEMARNAT en Michoacán. Intervención del Ing. Ricardo Luna García, Secretario de Medio Ambiente, Recursos Materiales y Cambio Climático. Intervención del Ing. Osvaldo Fernández Orozco, Gerente Estatal de CONAFOR. Intervención del Ing. Roberto Pérez Medrano, Director de la Comisión Forstal del Estado de MIchoacán (COFOM). Intervención de la Lic. Talía Coria Mendoza, Delegada dela PROFEPA en Michoacán. Intervención del Lic. Juan Carlos Vega Solórzano, Titular de la Procuraduría de Protección al Medio Ambiente (PROAM). Intervención de otros participantes. Aclaración de dudas y ampliación de información. Participación de Diputadas integrantes de la Comisión: Dip. Adriana Hernández Íñiguez, Dip. Juanita Noemí Ramírez Bravo. Cierre de la Reunión por la Dip. Rosalía Miranda Arévalo.</t>
  </si>
  <si>
    <t>Asuntos pendientes de la Comisión. Análisis del dictamen que en comisiones unidas se realiza por la comisión de gobernación y desarrollo sustentable y medio ambiente, respecto de la nueva terna que se presenta al congreso para la nueva desiganción del presidente del consejo estatal de ecología del Estado. Análisis  de la iniciativa turnada a la comisión de desarrollo sustentable en comisiones unidas con industria, comercio y servicios sobre modificación a la ley ambiental para el desarrollo sustentable. Análisis del dictamen de la glosa del periodo 2014-2015 derivada del informe del gobernador Salvador Jara Guerrero, rendido por la comisión de Desarrollo Sustentable y Medio Ambiente.</t>
  </si>
  <si>
    <t>Análisis del dictamen del punto de acuerdo sobre la "carta de la tierra" presentada por el diputado José Daniel Moncada Sánchez, representante del Partido Movimiento Ciudadano.</t>
  </si>
  <si>
    <t>Análisis de la iniciativa con proyecto de decreto con el cual se reforman los artículos 4, 5, 7, 10, 15, 19, 85, 109, 128, 130, 132, 146, 148, 153, 154, 156, 159, de la ley de desarrollo forestal sustentable del Estado de Michoacán de Ocampo presentada por el Dip. Pascual Sigala Paez, por las diputadas integrantes de esta comisión se procede a su aprobción en lo que resulta sustancialmente procedente por lo que se acuerda la elaboación de dictamen correspondiente, dándose por concluida la reunión a las 15:30 horas del día de su fecha, lo anterior para todos los efectos legales procedentes.</t>
  </si>
  <si>
    <t>Análisis con proyecto de decreto, por el cual se adicionan y reforman diversas dispociciones de la ley orgánica y de procedimientos del congreso del Estado de Michoacán de Ocampo y de la ley ambiental para el desarrollo sustentable del Estado de Michoacán. Análisis de la iniciativa con proyecto de decreto, por el cual se adicionan y reforman diversas disposiciones de la ley ambiental para el desarrollo sustentable para el Estado de Michoacán de Ocampo, presentada por la Dip. Rosalía Miranda Arévalo.</t>
  </si>
  <si>
    <t>Estudio y análisis de los asuntos turnados a la comisión de desarrollo sustentable y medio ambiente. Presentación de la propuesta del plan de trabajo para el segundo año legislativo.</t>
  </si>
  <si>
    <t>Estudio y análisis de los asuntos turnados a la comisión de desarrollo sustentable y medio ambiente. Lectura de la iniciativa con proyecto de decreto, por el cual se adicionan y reforman diversas dispocisiones de la ley ambiental para el desarrollo sustentable del estado de Michoacán de Ocampo, presentada por la Dip. Rosalía Miranda Arévalo. Presentación del proyecto de acuerdo mediante el cual se archiva el exhorto que remite el H. Congres de Baja California Sur por medio del cual se manifiesta al H. Congreso de la Unión que se oponen terminantemente a que se prohíba la pesca deportiva por atentar contra el desarrollo nacional y contra el desarrollo de Baja California, presentada por el H. Congreso de Baja California Sur, como asunto concluido.</t>
  </si>
  <si>
    <t>Lectura de la iniciativa con proyecto de decreto que reforma la fracción XVII, XVIII, y adiciona la fracción XIX del artículo 9, reforma la fracción XX, XXI y adiciona la fracción XXII del artículo 10, reforma la fracción XIII, XIV y adiciona la fracción XV del artículo 20, de la ley de desarrollo forestal sustentable del Estado de Michoacán de Ocampo, presentada por el Dip. Ernesto Núñez Aguilar. Lectura de la propuesta de acuerdo,  por el cual se exhorta al titular del Poder Ejecutivo Federal para que por conducto de la SEMARNAT se hagan públicas la sreglas de operación del fondo de responsabilidad ambiental contemplado en los artículos 45 y 46 de la ley federal de responsabilidad ambiental, con el fin de que los municipios puedan conocer y hacer uso de ere fondo ante los desastres ambientales ocurridos, presentada por la diputado Ernesto Núñez Aguilar. Lectura de la iniciativa con proyecto de decreto mediante el cual se reforman diversas disposiciones de la ley de turismo, de la ley ambiental para el desarrollo sustentable, la ley de responsabilidad ambiental, ley de desarrollo rural integral sustentable, la ley de cambio climático y la ley de desarrollo forestal sustentable, todas del estado de Michoacán de Ocampo, presentada por la Dip. Juanita Noemí Ramírez Bravo.</t>
  </si>
  <si>
    <t>Lectura de la iniciativa  con proyecto de decreto por el que se crea el capítulo IV, denominado "de los principios éticos", del título primero, recorriéndose en su numeración el capítulo subsecuente y se adiciona el artículo 18 bis, de la ley ambiental para el desarrollo sustentable del estado de Michoacán de Ocampo, presentada por la Dip. Juanita Noemí Rámirez Bravo. Lectura de la iniciativa de proyecto de decreto que contiene la creación del observatorio ciudadano en materia ambiental, presentada por la Dip. Socorro de la Luz Quintana Leon.</t>
  </si>
  <si>
    <t>Lectura del dictamen de la iniciativa con proyecto de decreto que contiene la creación del observatorio ciudadano en materia ambiental, presentada por la Dip. Socorro de la Luz Quintana Leon.</t>
  </si>
  <si>
    <t>Artículo 62 fracción VIII y 76</t>
  </si>
  <si>
    <t>Artículo 62 fracción VIII y 77</t>
  </si>
  <si>
    <t>Artículo 62 fracción VIII y 78</t>
  </si>
  <si>
    <t>Artículo 62 fracción VIII y 79</t>
  </si>
  <si>
    <t>Artículo 62 fracción VIII y 80</t>
  </si>
  <si>
    <t>Artículo 62 fracción VIII y 81</t>
  </si>
  <si>
    <t>Artículo 62 fracción VIII y 82</t>
  </si>
  <si>
    <t>Artículo 62 fracción VIII y 83</t>
  </si>
  <si>
    <t>Artículo 62 fracción VIII y 84</t>
  </si>
  <si>
    <t>Artículo 62 fracción VIII y 85</t>
  </si>
  <si>
    <t>Artículo 62 fracción VIII y 86</t>
  </si>
  <si>
    <t>Comisiones Unidas de Desarrollo Sustentable y Medio Ambiente y Asuntos Electorales y Participación Ciudadana. No existe citatorio toda vez que fue convocada de manera económica. En las actas de comisiones no se generan gacetas. Las actas de comisiones no se rigen por periodos.</t>
  </si>
  <si>
    <t>Lectura y en su caso aprobación del acta de reunión del día 28 de enero de 2016. Análisis y discusión de los asuntos pendientes de la Comisión de Cultura y Artes: a) Comunicación presentada por el Honorable Ayuntamiento del Nocupétaro, Michoacán, através de la cual solicitaa esta soberanía, declarar el 31 de octubre de 1810, fecha en que en Nocupétaro Don José María Morelos y Pavón, levantó en armas a la guerra de independencia, acompañado por diez y seis indígenas de ese lugar, turnado a la comisión de cultura y artes para estudio, análisis y dictamen. b) Comunicación que contiene copia del informe del estado que guarda la administración pública estatal, presentado por el Dr. Salavador Jara Guerrero, por el periodo 2014-2015, turnado a las comisiones para su estudio, análisis y dictamen. c) Comunicación que remite la Sexagésima Primera Legislatura del Estado de Zacatecas, por medio de la cual exhorta de manera respetuosa a las legislaturas de los Estados y a la Asamblea del Distrito Federal, para que en el ejercicio de sus atribuciones, declaren el 26 de septiembre de cada año,como el "Día en Contra de la Desaparición Forzada", turnada a la comisión de cultura y artes, para conocimientos y atención procedente. Información de la visita del Licenciado Carlos Torrent Molina director provincial de cultura de Matanza Cuba.</t>
  </si>
  <si>
    <t>Lectura y en su caso aprobación del acta de reunión del día 26 de enero del año 2016. Información de la visita del Licenciado Carlos Torrent Molina director provincial de cultura de Matanzas Cuba. Información de las reuniones realizadas con los ayuntamientos de Nocupétaro y Carácuaro en relación al hehco histórico de fecha y lugar de Don José María Morelos y Pavón a la guerra de independencia.</t>
  </si>
  <si>
    <t xml:space="preserve">Lectura y en su caso aprobación del acta del día 31 de marzo del año 2016. Análisis y discusión de la propuesta de acuerdo mediante el cual se establece que la papelería ofical del Congreso del Estado de Michoacán de Ocampo, contendrá la leyenda "2017, Año del Centenario de la Constitución". Análisis y discusión de la iniciativa con proyecto de decreto que declara el 2016, como el "Año de la implementación del Nuevo Sistema de Justicia Penal". </t>
  </si>
  <si>
    <t>Lectura y en su caso aprobacíón del acta de la reunión del día 5 de abril del año 2016. Avances del foro Fortaleciendo Legislación y Políticas Culturales en Michoacán. Infomación relativa del mezcal con la finalidad de trabajar como comisión de cultura y artes una iniciativa de ley del mezcal.</t>
  </si>
  <si>
    <t>Lectura y en su caso aprobación del acta del día 26 de abril del año 2016. Análisis, discusión y en su caso aprobación y firma del dictamen con proyecto de decreto por el que se declara el "2017, año del Centenario de la Constitución y de la Universidad Michoacana de San NIolás de Hidalgo", por lo que la papelería oficial del Honorable Congreso del Estado de Michoacán de Ocampo, durante el año 2017 contendrá dicha leyenda. Análisis, discusión y en su caso firma del dictamen con proyecto de acuerdo del informe del estado que guarda la administración pública estatal, presentado por el ciudadano Salvador Jara Guerrero, Gobernador Constitucional del Estado de Michoacán de Ocampo, por el periódo del  20 de junio de 2014 al 30 de septiembre de 2015. Información de los asuntos turnados a esta comisión: Iniciativa con proyecto de decreto por el cual se reforman y adicionan diversas disposiciones de la ley orgánica municipal del estado de Michoacán de Ocamo, presentada por la Diputada Brenda Fabiola Fraga Gutiérrez, integrante del grupo parlamentario del partido del trabajo, turnada a la comisión de fortalecimiento municipal y límites territoriales, en coordinación con la comisión de cultura y artes, para su estudio, análisis y dictamen. Iniciativa con proyecto de decreto por el cual se reforman diversos artículos a la Ley Orgánica y de Procedimientos del Congreso y a la Ley de Turismo, ambas del Estado de Michoacán de Ocampo, presentada por la Diputada Alma Mireya González Sánchez, integrante del grupo parlamentario del partido de acción nacional. Turnada a la comisión de cultura y artes, en coordinación con la comisión de régimen interno y prácticas parlamentarias y a la comisión de turismo, para su estudio, análisis y dictamen; Iniciativa con proyecto de decreto por el cual se expide la ley de bibliotecas para el estado de Michoacán de Ocampo, presentada por los integrantes del comité editorial, biblioteca y archivo. Turanda a la comisión de cultura y artes para estudio, análisis y dictamen.</t>
  </si>
  <si>
    <t>Lectura y en su caso aprobación del acta de reunión del día 31 de mayo del año 2016. Análisis y discusión de la comunicación presentada por el Honorable Ayuntamiento de Páztcuaro, que contiene iniciativa de acuerdo por la que solicita al Honorable Congreso del Estado de Michoacán de Ocampo declare: "2017 año de la Heroína Gertrudís Bocanegra", lo anterior en conmemoración del CC aniversario del fusilamiento de la luchadora independentista. Análisis, discusión, aprobación y en su caso firma del dictamen con proyecto de acuerdo medianre el cual se establece que la papelería oficial del Congreso del Estado de Michoacán de Ocampo, contendrá la leyenda "2017, año del centario de la Constitución". Comentarios generales de la visita que se realizará al teatro Mariano Matamorosel día de hoy a las 16:00 horas.</t>
  </si>
  <si>
    <t>Análisis, discusión, aprobación y en su caso firma de la iniciativa con carácter de dictamen que contiene proyecto de decreto por el que se reforma el artículo sexto del decreto legislativo y publicado el día 13 de julio del 2012 en el periódico oficial del gobierno constitucional del estado de Michoacán de Ocampo, mediante el cual el congreso del estado de Michoacán de Ocampo celebrará sesión solemne en la ciudad de Zitácuaro Michoacán, y se abroga el decreto legislativo número 325 por el que se instituye la condecoración "Suprema Junta Nacional Americana", aprobado por la septuagésima segunda legislatura y publicado el día 8 de julio 2014 en el periódico oficial del gobierno constitucional del estado de Michoacán de Ocampo.</t>
  </si>
  <si>
    <t>Lectura y en su caso aprobación del acta del día 29 de agosto de 2016. Análisis, discusión, y en su caso aporbación del dictamen con proyecto de decreto por el que se reforma el artículo tercero del decreto legislativo número 20, aprobado por la sexagésima octava legislatura del congreso del Estado de Michoacán de Ocampo. Avances del dictamen de la comunicación enviada por el honorable ayuntamiento de Nocupétaro, Michoacán a tráves de la cual solicita a esta soberanía, declarar el día 31 de octubre de 1810, fecha en que Nocupétaro Don José María Morelos y Pavón, se levantó en armas a la guerra de independencia, acompañado por dieciséis indígenas de ese lugar. Información del dictamen con proyecto de decreto mediante el cual se reforman y adicionan diversas disposiciones de la ley orgánica municipal del Estado de Michoacán de Ocampo, presentada por la Diputada Brenda Fabiola Fraga Gutiérrez, integrante del Grupo Parlamentario del Partido del Trabajo,  turnada a las comisiones de Fortalecimiento Municipal y Límites Territoriales y de Cultura y Artes, para su estudio, análisis y dictamen. Análisis y discusión de la minuta con proyecto de decreto número 335 que contiene las observaciones por el que se declara a la charrería y a la fiesta de toros, patrimonio cultural inmaterial del Estado de Michoacán de Ocampo. Información de la iniciativa de decreto en el que se declare oficialmente al municipio de Tlalpujahua, como "Tlalpujahua de rayón, ciudad de Independencia" con la consecuente reforma al numral 3 de la ley orgánica municipal del Estado de Michoacán de Ocampo y se celebre sesión solemne del Congreso del Estado en este municipio el día 13 de noviembre de 2016.</t>
  </si>
  <si>
    <t>Lectura y en su caso caso aprobación del acta de reunión del día 27 de septiembre del año 2016. Análisis, discusión y en su caso aprobación y firma del dictamen con proyecto de decreto por el que se reforman los artículos segundo y tercero del decreto legislativo número 20, aprobado por la sexagésima octava legislatura del congreso del Estado de Michoacán de Ocampo. Análisis, discusión y en su caso aprobación y firma del dictamen con proyecto de decreto por el que se desecha la comunicación enviada por el honorable ayuntamiento de Nocupétaro, Michoacán, a través de la cual solicita a esta soberanía, declarar el día 31 de octubre de 1810, fecha en que en Nocupétaro Don José María Morelos y Pavón, se levantó en armas a la guerra de independecia acompañado por dieciséis indígenas de ese lugar. En el análisis y discusión de este punto la diputada Brenda Fabiola Fraga Gutiérrez solicita al secretario técnico una ficha técnica que prescise que e slo que se esta pidiendo en cada una de las iniciativas de decreto y cuales pudieran ser las alternativas para ser dictaminadas, con esta información la diputada presidenta de la comisión de cultura dialogara con los diputados que presentaron las iniciativas con la finalidad de compatir opiniones de la forma como pudieran ser dictaminadas. Análisis y discusión y en su caso aprobación y firma del informe del primer año de ejercicio legislativo de la comisión de cultura y artes del congreso del estado de Michoacán de Ocampo.</t>
  </si>
  <si>
    <t>Lectura del acta de la reunión del día 18 octubre del año 2016. Análisis y discusión de la comunicación que remite la sexagésia primera legialtura del estado de Zacatecas, por medio de la cual exhorta de manera respetuosa a las legislaturas de los estados y a la asamblea del Distrito Federal, para que en el ejercicio de sus atribuciones, declaren el 26 de septiembre de cada año, com el "día en contra de la desaparición forzada", turnada a la comisión de cultura y artes, para conocimientos y atención procedente. Análisis y discusión del dictamen con proyecto de decreto por el que se reforma la ley de fomento y desarrollo artesanal del Estado de Michoacán de Ocampo, presentada por la diputada Juanita Noemí Ramírez Bravo, integrante del grupo parlamentario del partido verde ecologísta de México, turnada a la comisión de industria, comercio y servicios, en coordinación con la comisión de cultura y artes. Análisis y discusión de la iniciativa con proyecto de decreto por el cual se reforman diversos artículos a la ley orgánica y de procedimientos del congreso y a la ley de turismo, ambas del estado de Michoacán de Ocampo, presentada por la diputada Alma Mireya González Sánchez, integrante del grupo  parlamentario del partido de acción nacional, turnada a la comisión de cultura y artes, en coordinación con la comisión de régimen interno y prácticas parlamentarias y a la comisión de turismo, para su estudio, análisis y dictamen.</t>
  </si>
  <si>
    <t>Lectura y en su caso aprobación del acta de la reunión del día 8 de noviembre del año 2016. Análisis, discusión, en su caso aprobación y firma del dictamen con proyecto de decreto de la comunicación que contiene copia del decreto número 470, aprobado por la sexagésima primera legislatura del Estado de Zacatecas, por emdio del cual exhorta de manera respetuosa, a las legislaturas de los estados y a la asamblea legialtiva del Distrito Federal, para que en el ejercicio de sus atribuciones, declaren el 26 de septiembre de cada año, com el "día contra la desaparición forzada de personas. Análisis, discusión, en su caso aprobación y firma del dictamen con proyecto de decreto de la propuesta de acuerdo mediante el cual se establece que la papelería oficial del congreso del Estado de Michoacán de Ocampo contendrá la leyenda: "2017, año del centenario de la constitución"; y la iniciativa con proyecto de decreto mediante el cual se declaran como beneméritos del estado de Michoacán de Ocampo a los diputados michoacanos integrantes del constituyente de 1917; así como la iniciativa de decreto, para celebrar sesión solemne el día 5 de febrero de 2017, en el palacio del poder legislativo, para conmemorar el centenario de la constitución política de los estados unidos mexicanos.</t>
  </si>
  <si>
    <t>Brenda Fabiola</t>
  </si>
  <si>
    <t xml:space="preserve">Fraga </t>
  </si>
  <si>
    <t>Gutiérrez</t>
  </si>
  <si>
    <t xml:space="preserve">Artículo 62 fracción IV y 70 </t>
  </si>
  <si>
    <t xml:space="preserve">Artículo 62 fracción IV,XXIV y  70 y 90 </t>
  </si>
  <si>
    <t>Comisión de Cultura y Artes. No existe citatorio toda vez que fue convocada de manera económica. En las actas de comisiones no se generan gacetas. Las actas de comisiones no se rigen por periodos.</t>
  </si>
  <si>
    <t>Comisiones Unidas de Cultura y Artes y Régimen Interno y Prácticas Parlamentarias. No existe citatorio toda vez que fue convocada de manera económica. En las actas de comisiones no se generan gacetas. Las actas de comisiones no se rigen por periodos.</t>
  </si>
  <si>
    <t>Observaciones al acta de la sesión anterior y/o en su caso aprobación de la misma. Análisis y estudio de los dictámenes de iniciativas de decretos presentadas por la diputada Nalleli Julieta Pedraza Huerta y el diputado José Daniel Moncada Sánchez, respecto al tema de paridad de género y el cambio de nombre de esta comisión por el de igualdad de género.</t>
  </si>
  <si>
    <t xml:space="preserve">Observaciones al acta de la sesión anterior y/o en su caso aprobación de la misma. Lectura, análisis y aprobación del proyecto de la convocatoria para otorgar la condecoración "Michoacanas por Michoacán", la que se entregará el próximo 8 de marzo del año en curso, en el marco del "Día Internacional de la Mujer", en sesión solemne del pleno. Proyecto de agenda de eventos para conmemorar el "Día Internacional  de la Mujer". </t>
  </si>
  <si>
    <t>Observaciones al acta de la sesión anterior y/o en su caso aprobación de la misma. Estudio, análisis y dictamen de las solicitudes y documentos presentados por las y los aspirantes a la condecoración "Mujeres por Michoacán", para emitir el dictamen  de quien o quienes son elegibles de acuerdo a las bases de la convocatoria.</t>
  </si>
  <si>
    <t>Observaciones al acta de la sesión anterior y/o en su caso aprobación de la misma. Propuesta de agenda de trabajo para el presente mes.</t>
  </si>
  <si>
    <t>Observaciones al acta de la sesión anterior y/o en su caso aprobación de la misma. Presentación del proyecto de dictamen de las iniciativas de decreto de reformas presentadas por los diputados Nelleli Julieta Pedraza Huerta y José Daniel Moncada Sánchez, a la Ley Orgánica Municipal, Ley Orgánica y de Procedimientos del Congreso, Ley Orgánica de la Administración Pública y Código Electoral todos del Estado de Michoacán  de Ocampo en materia de paridad de género.</t>
  </si>
  <si>
    <t>Observaciones al acta de la sesión anterior y/o en su caso aprobación de la misma. Presentación de los proyectos de dictámenes para su estudio, análisis en caso aprobación de las iniciativas de decreto de reformas presentadas: a) por los diputados Nalleli Julieta Pedraza Huerta y José Daniel Moncada Sánchez,  a la Ley Orgánica Municipal, Ley Orgánica y de Procedimeintos del Congreso, Ley Orgánica de la Administración Pública y Código Electoral todos del Estado de Michoacán de Ocampo en materia de paridad de género; b) de la Ley de Fomento a la Lactancia Materna en el Estado de Michoacán de Ocampo, presentada por el diputado Ernesto Núñez Aguilar; c) proyecto de dictamen respecto de la iniciativa de decreto que reforma el artículo 61 de la ley por una vida libre de violencia hacia las mujeres en el estado de Michoacán de Ocampo, presentado por la diputada Adriana Campos Huirache, se acordó comisionar a sus respectivos asesores para que revisen a detalle el contenido de estos documentos para su formalización a la brevedad posible.</t>
  </si>
  <si>
    <t>Presentación del proyecto de dictamen para su estudio, análisis en su caso aprobación de la iniciativa de decreto de reforma presentada al artículo 3° de la ley para el desarrollo y protección de las madres jefas de familia del Estado de Michoacán de Ocampo, presentada por la diputada Mary Carmen Bernal Martínez.</t>
  </si>
  <si>
    <t>Presentación del proyecto de dictamen para su estudio, análisis en su caso aprobación de la iniciativa de decreto de reforma presentada al artículo 61 de la ley por una vida libre de violencia para las mujeres en el Estado de Michoacán de Ocampo, presentada por la diputada Adriana Campos Huirache.</t>
  </si>
  <si>
    <t>Socorro de la Luz</t>
  </si>
  <si>
    <t>Quintana</t>
  </si>
  <si>
    <t>León</t>
  </si>
  <si>
    <t xml:space="preserve">Artículo 62 fracción XI y 77 </t>
  </si>
  <si>
    <t>Comisión de Igualdad de Género. No existe citatorio toda vez que fue convocada de manera económica. En las actas de comisiones no se generan gacetas. Las actas de comisiones no se rigen por periodos.</t>
  </si>
  <si>
    <t>Aprobación y firma de los acuerdos de archivo de las iniciativas siguientes: a) Ley que regula las reuniones en lugares públicos del Estado de Michoacán de Ocampo, b) Ley del Notariado para el Estado de Michoacán de Ocampo, c) Reformas a las leyes orgánicas de la administración pública del Congreso del Estado y del Poder Judicial, así como la que expide Ley de Entrega-Recepción para el Estado de Michoacán de Ocampo y sus Municipios. Se hace del conocimento del tema relacionado con Nahuatzen respecto al conflicto de gobernabilidad del Presidente Municipal y el llamado "Consejo Ciudadano". Presentación para conocimiento del proyecto de dictamen de la glosa del informe del Gobernador del Estado durante el periódo 2014-2015. Informe de los trabajos realizados en mesa técnica de la Ley que garantiza las manifestaciones en el Estado de Michoacán de Ocampo.</t>
  </si>
  <si>
    <t>Aprobación y firma de la iniciativa con proyecto de decreto que adiciona, reforma y deroga diversas disposiciones de la ley orgánica de la administración pública del Estado de Michoacán de Ocampo que propone esta comisión. Para estudio, análisis y dictamen se turnaron a la comisión para coordinar los trabajos las siguientes iniciativas: a) iniciativa de decreto que adiciona los párrafos segundo y tercero del artículo 29 y se reforman los artículos 37 y 44 de la ley de patrimonio estatal; b) iniciativa de decreto por el que se expide la ley del sistema estatal anticorrupción para el estado de Michoacán de Ocampo; c) Iniciativa de ley para el ejercicio de la libertad de expresión y su manifestación para el Estado de Michoacán de Ocampo; d) Iniciativa de decreto por el que se reforman y adicionan diversas disposiciones de la ley de protección integral de adultos mayores del Estado de Michoacán de Ocampo. Iniciativas que fueron turnadas a otras comisiones para coordinar los trabajos de estudio  y análisis: a) Iniciativa de decreto que adiciona los artículos 33 bis y 33 ter a la ley del registro público de la propiedad del Estado de Michoacán de Ocampo; b) iniciativa de decreto por el que se reforman las fracciones V y VII y se adicionan un párrafo del artículo 37 de la Constitución Política del Estado Libre y Soberano de Michoacán de Ocampo. Se recibió para conocimiento "comunicado que hace el sindico y regidores del Ayuntamiento de Gabriel Zamora respecto a la actitud déspota, irrepetuosa y agresiva en  las sesiones de cabildo por parte del secretario del ayuntamiento Prof. Omero Romero Santacruz.</t>
  </si>
  <si>
    <t>Lectura y aprobación del orden del día. Análisis, discusión y aprobación y en su caso firma del dictamen con proyecto de decreto por el que se expide la ley de transparencia y acceso a la información para el Estado de Michoacán.</t>
  </si>
  <si>
    <t>Análisis, discusión y en su caso aprobación y firma del acuerdo por el que se expide convocatoria para elección de consejeros del Instituto Michoacano de Transparencia, Acceso a la Información y Protección de Datos Personales.</t>
  </si>
  <si>
    <t>Conocimiento de las iniciativas turnadas a la comisión de Gobernación. Comunicado mediante el cual el Secretario del Ayuntamiento de Peribán  de Ramos, informe de la licencia definitiva de la regidora propietaria del Partido Revolucionario Institucional y toma de protesta de la regidora suplente. Comunicado mediante el cual el C. Manuel de Jesús Tripp Rivera presenta su renuncia alcargo de Presidente del Consejo Estatal de Ecología. Comunicado mediante el cual el Presidente del Instituto Estatal de Transparencia y Acceso a la Información del Estado de Michoacán de Ocampo, rinde su informe anual de laborares. Comunicado mediante el cual el Presidente de la Comisión Nacional de Derechos Humanos rinde informe especial sobre el Desplazamiento Forzado Interno (DFI) en México.</t>
  </si>
  <si>
    <t>Pase de lista de las y los diputados integrantes de las comisiones de gobernación y de desarrollo sustentable  y medio ambiente. Lectura, aprobación y firma del dictamen por el que se presenta terna de aspirantes al pleno del congreso para la elección del Presidente del Consejo Estatal de Ecología.</t>
  </si>
  <si>
    <t>Conocimiento de las iniciativas y comunicados turnados a la comisión de Gobernación. Iniciativa de la ley del sistema estatal anticorrupción y leyes secundarías; Juicio Político presentdo por el Síndico y Regidores del Ayuntamiento de Gabriel Zamora en contra del Presidente Municipal. Conocimientos de los trabajos realizados en las iniciativas turnadas  a la comisión; reformas y adiciones a la ley de patrimonio estatal (Gobernación-Desarrollo Urbano, Obra Pública y Vivienda); Reformas y adiciones a la Ley de Patrimonio Estatal (Gobernación- Desarrollo Urbano, Obra Pública y Vivienda); Reformas y adiciones a la Ley de Protección Integral  a las Personas Adultas Mayores del Estado de Michoacán de Ocampo (Gobernación y Derechos Humanos); Ley de Manifestaciones del Estado de Michoacán de Ocampo; Lectura y aprobación del Proyecto de dictamen que contiene reformas y adiciones a la Ley Orgánica de la Administarción Pública del Estado de Michoacán de Ocampo, presentada por el Diputado Ernesto Núñez Aguilar, del grupo Parlamentario del Partido Verde Ecologísta de México, de la Septuagésima Tercera Legislatura del Congreso del Estado. Lectura y aprobación del proyecto de dictamen de archivo de la iniciativa presentada por la Diputada Mary Carmen Bernal Martínez, del grupo Parlamentario del Partido del Trabjo de la Septuagésima Tercera Legislatura del Congreso del Estado, en la que se reforma la fracción XIX del artículo 8° de la ley de responsabilidades y registro patromonial de los servidores públicos del Estado de Michoacán y sus Municipios.</t>
  </si>
  <si>
    <t>Pase de lista de los diputados integrantes de las comisiones de gobernación y de jurisdiccional. Análisis, discusión y en su caso aprobación del dictámen con proyecto de acuerdo mediante el cual se archiva la iniciativa con proyecto de decreto que reforma el artículo 8°, fracción XIX de la ley  de responsabilidades y registro patromonial de los servidores públicos del estado de Michoacán y sus municipios.</t>
  </si>
  <si>
    <t>Lectura, aprobación y firma del dictamen con proyecto de acuerdo por el que se declara improcedente la denuncia de juicio político presentada por el Síndico y Regidores del Ayuntamiento de Gabriel Zamora, Michoacán, en contra del ciudadano Juan Francisco Villanueva Mora, Presidente Municipal del Ayuntamiento de Gabriel Zamora, Michoacán.</t>
  </si>
  <si>
    <t>Pase de lista de los diputados integrantes  de las comisiones de Gobernación y de Puntos Constitucionales. Lectura, aprobación y firma del dictamen con proyecto de acuerdo por el que se declara el archivo de la iniciativa de ley que regula las reuniones en lugares públicos del Estado, presentada por el diputado Sergio Enrique Benítez Suárez del Partido Acción Nacional de la LXXII Legislatura del Congreso del Estado.</t>
  </si>
  <si>
    <t>Lectura, aprobación y firma del dictamen con  proyecto de decreto por el que se reforman y adicionan diversas dispocisiones de la ley orgánica de la administración pública del Estado de Michoacán de Ocampo.</t>
  </si>
  <si>
    <t>Lectura, aprobación y en su caso firma del dictamen con proyecto de acuerdo por el que se declara improcedente la denuncia de juicio político presentada por las ciudadanas Yolanda Cárdenas Anaya, Ma. Del Pilar Vivanco Ríos y Yolanda Vivanco Ríos, en contra de los ciudadanos Rosa Hilda Abascal Rodríguez y José Luis Magaña Barbosa, Expresidente Municipal y Ex Oficial Mayor respectivamente del Ayuntamiento de Zamora, Michoacán. Lectura, aprobación y en su caso firma del dictamen con proyecto de acuerdo por el que se declara procedente la denuncia de juicio político presentada por Marcos Joel Vera Terrazas, en contra del ciudadano Juan Carlos Campos Ponce Ex Presidente Municipal e improcedente en contra de la ciudadana Patricia Ramírez del Valle, Ex Presidenta Honoraria del Patronato del DIF Municipal, ambos del Ayuntamiento de Zitácuaro, Michoacán, respectivamente.</t>
  </si>
  <si>
    <t>Lectura, aprobación y firma del dictamen con proyecto de acuerdo por el que se amplia el término para la recepción de docuementos, de aspirantes a ocupar el encargo de consejeros-ciudadanos del Instituto de Transparencia, Acceso a la Información  y Protección de Datos Personas .</t>
  </si>
  <si>
    <t>Lectura y aprobación del orden del día. Análisis, discusión, aprobación y en su caso firma del dictamen con proyecto de decreto por el que se designa a los ciudadanos Juan Carlos González Pulido y Luis Manuel Cazares Sánchez como Síndico propietario y Síndico suplente, respectivamente, del Ayuntamiento de Marcos Castellanos, Michoacán, por el tiempo que falta para completar el periodo constitucional 2015-2018</t>
  </si>
  <si>
    <t>Análisis, discusión y aprobación del dictamen con proyecto de decreto por el que se designa al ciudadano Mauricio Díaz Gutiérrez como Presidente Municipal Provisional, del Ayuntamiento Constitucional del Álvaro Obregón, Michoacán, por el tiempo que falta para completar el periódo constitucional 2015-2018.</t>
  </si>
  <si>
    <t>Análisis, discusión y en su caso aprobación del dictamen con proyecto de decreto por el que se reforma y adiciona un segundo párrafo al artículo 26 y se reforman los artículos 29, 37 y 44 de la Ley del Patrimonio Estatal.</t>
  </si>
  <si>
    <t>Análisis, discusión y en su caso aprobación del dictamen con proyecto de decreto por el que se reforma y adiciona  un segundo párrafo al artículo 26 y se reforman los artículos 29, 37 y 44 de la Ley del Patrimonio Estatal.</t>
  </si>
  <si>
    <t xml:space="preserve">Mario Armando </t>
  </si>
  <si>
    <t xml:space="preserve">Mendoza </t>
  </si>
  <si>
    <t>Guzmán</t>
  </si>
  <si>
    <t>Presidente</t>
  </si>
  <si>
    <t xml:space="preserve">Artículo 62 fracción XIII y 79 </t>
  </si>
  <si>
    <t>Comisión de Gobernación. No existe citatorio toda vez que fue convocada de manera económica. En las actas de comisiones no se generan gacetas. Las actas de comisiones no se rigen por periodos.</t>
  </si>
  <si>
    <t>Comisiones Unidas de Gobernación y Derechos Humanos. No existe citatorio toda vez que fue convocada de manera económica. En las actas de comisiones no se generan gacetas. Las actas de comisiones no se rigen por periodos.</t>
  </si>
  <si>
    <t>Comisiones Unidas de Gobernación y Desarrollo Sustentable y Medio Ambiente. No existe citatorio toda vez que fue convocada de manera económica. En las actas de comisiones no se generan gacetas. Las actas de comisiones no se rigen por periodos.</t>
  </si>
  <si>
    <t>Comisiones Unidas de Gobernación y Jurisdiccional. No existe citatorio toda vez que fue convocada de manera económica. En las actas de comisiones no se generan gacetas. Las actas de comisiones no se rigen por periodos.</t>
  </si>
  <si>
    <t>Comisiones Unidas de Gobernación y Puntos Constitucionales. No existe citatorio toda vez que fue convocada de manera económica. En las actas de comisiones no se generan gacetas. Las actas de comisiones no se rigen por periodos.</t>
  </si>
  <si>
    <t>Comisiones Unidas de Gobernación y Seguridad Pública y Protección Civil. No existe citatorio toda vez que fue convocada de manera económica. En las actas de comisiones no se generan gacetas. Las actas de comisiones no se rigen por periodos.</t>
  </si>
  <si>
    <t>Comisiones Unidas de Gobernación y Desarrollo Urbano Obra Públcia y Vivienda. No existe citatorio toda vez que fue convocada de manera económica. En las actas de comisiones no se generan gacetas. Las actas de comisiones no se rigen por periodos.</t>
  </si>
  <si>
    <t>Comprobación de quórum legal, registro de asistencia y firma de la misma. Análisis del posible proyecto de dictamen para decretar el archivo de los asuntos pendientes de dictamen de la comisión, con excepción de los reservados pars su análisis y dictaminación correspondiente (insuficiencia renal y transplantes y tejidos). Análisis y forma de dsitribuir las probables salidas a los diferentes hospitales regionales y clínicas adscritas a la secretaría de salud estatal, con la finalidad de ver el estado que guarda cada uno de ellos (ir a los hospitales de visita). Aprobación de la instalación formal de las mesas técnicas de la comisión, con la finalidad de comenzar los trabajos de análisis de los asuntos reservados por los diputados integrantes de ésta.</t>
  </si>
  <si>
    <t>Análisis y forma de distribuir las probables salidas a los diferentes hospitales regionales y clínicas adscritas a la secretaría de salud estatal, con la finalidad de ver el estado que guarda cada uno de ellos (ir a los hospitales de visita).</t>
  </si>
  <si>
    <t>Análisis y discusión y en su caso aprobación del proyecto de dictamen que contiene la glosa del informe que guarda la administración pública estatal correspondiente a los ejercicios fiscales 2014-2015.</t>
  </si>
  <si>
    <t>Registro de asistencia. Análisis de los asuntos pendientes de la comisión de salud y asistencia social. Asuntos generales.</t>
  </si>
  <si>
    <t>Registro de asistencia. Intervención del diputado José Jaime Hinojosa Campa, Presidente de la Comisión de Salud y Asistencia Social. Presentación y en su caso aprobación del proyecto que contiene el primer informe de la comisión de salud y asistencia social, que comprende del 15 de septiembre al 14 de sepiembre de 2016. Presentación y en su caso aprobación del proyecto que contiene el plan de trabajo de la comisión de salud y asistencia social, para el segundo año de ejercicio legislativo, que comprende del 15 de septiembre del 2016 al 14 de septiembre del 2017. Asuntos generales.</t>
  </si>
  <si>
    <t>Registro de asistencia. Intervención del diputado José Jaime Hinojosa Campa, Presidente de la Comisión de Salud y Asistencia Social. Intervención de la Dra. Silvia Hernández Capi, Secretaria de Salud en el Estado. Intervención de los diputados integrantes de la Comisión de Salud y Asistencia Social. Asuntos Generales.</t>
  </si>
  <si>
    <t>Registro de asistencia. Análisis, discusión y en su caso del proyecto de dictamen que contiene el decreto que declara el día 13 de marzo de cada año como "El día Michoacano sin Fumar". Asuntos Generales.</t>
  </si>
  <si>
    <t>José Jaime</t>
  </si>
  <si>
    <t>Hinojosa</t>
  </si>
  <si>
    <t>Campa</t>
  </si>
  <si>
    <t xml:space="preserve">Artículo 62 fracción XXV y 91 </t>
  </si>
  <si>
    <t>Comisión de Salud y Asistencia Social. No existe citatorio toda vez que fue convocada de manera económica. En las actas de comisiones no se generan gacetas. Las actas de comisiones no se rigen por periodos.</t>
  </si>
  <si>
    <t>Bienvenida y lista de asistencia. Presencia del Ing. Gustavo Juárez Bedolla, Titular del Instituto Municipal de Cultura Física y Deporte (IMDE). Análisis de los resultados de la consulta infantil y juvenil 2015, contando con la presencia de la Lic. Elizabeth Guadalupe Esparza Neri, vocal de capacitación electoral  y educación cívica del INE. Asuntos generales.</t>
  </si>
  <si>
    <t>Bienvenida y lista de asistencia. Estudio y análisis de la iniciativa de reforma de la ley de los jóvenes del Estado de Michoacán de Ocampo. Asuntos Generales.</t>
  </si>
  <si>
    <t>Bienvenida y lista de asistencia. Estudio y análisis de la iniciativa con proyecto de dictamen por el cual se reforman diversas disposiciones del reglamento para la selección, integración y funcionamiento del parlamento juvenil del Estado Libre y Soberano de Michoacán de Ocampo. Asuntos Generales.</t>
  </si>
  <si>
    <t>Bienvenida y lista de asistencia. Presencia de Lic. Daniel Gutiérrez Orduña, Gerente Deportivo de Club de Golf Tres Marías. Estudio, análisis y dictamen de la iniciativa con proyecto de dictamen por el cual se reforman diversas disposiciones del reglamento para  la selección, integración y funcionamiento del parlamento juvenil del Estado Libre y Soberano de Michoacán de Ocampo. Asuntos Generales.</t>
  </si>
  <si>
    <t>Bienvenida y lista de asistencia. Lectura y es su caso, aporbación del orden del día. Estudio y análisis de la iniciativa de decreto por el cua se reforman diversas disposiciones de la ley de fomento y uso de la bicicleta y proteción al ciclista del estado de Michoacán de Ocampo, presentada por la Dip. Yarabí Ávila González. Estudio y análisis de la iniciativa mediante la cual se adiciona un párrafo cuarto y quinto, después del párrafo tercero del artículo 45, y se reforma del mismo artículo el actual párrafo cuarto, así como la fracción I de la Ley de los derechos de las niñas, niños y adolescentes del Estado de Michoacán de Ocampo, presentada por la Dip. Yarabí Ávila González. Asuntos generales.</t>
  </si>
  <si>
    <t>Bienvenida y lista de asistencia. Lestura y en su caso, aprobación del orden del día. Estudio, análisis y dicatmen de la propuesta de acuerdo, mediante el cual se exhorta al titular del poder ejecutivo del estado, para que a través de la Comisión Estatal de Cultura Física y Deporte, se lleve a cabo la instrumentación del Programa Estatal para la prevención, atención y  traramiento integral del sobrepeso, la obesidad y transtornos de la conducta alimentaria, presentada por el Dip. Raúl Prieto Gómez. Estudio, análisis y dicatmen por la propuesta de acuerdo, mediante el cual se exhorta al Titular del Poder Ejecutivo del Estado, para que por conducto de la Secretaría de Comunicaciones y Obras Públicas, la Secretaría de Urbanismo y Medio Ambiente, la Junta de Caminos y las demás que juzgue pertinentes, se cumpla lo establecido en la ley de Fomento y Uso de la Bicicleta, presentada por el Dip. Ernesto Núñez Aguilar. Estudio y análisis de la iniciativa de decreto por el cual se reforman diversas disposiciones de la Ley de Fomento y uso de la bicicleta y protección al ciclista del Estado de Michoacán de Ocampo, presentada por la Dip. Yarabí  Ávils González. Análisis, discusión y en su caso aprobación del acuerdo que contiene la glosa al tercer informe sobre el estado que guarda la administarción pública estatal, correspondiente al ejercicio fiscal 2014-2015 presentado por el Dr. Salvador Jara Guerrero, Gobernador del Estado de Michoacán de Ocampo. Asuntos generales.</t>
  </si>
  <si>
    <t>Bienvenida y lista de asistencia. Lectura y en su caso caso, aprobación del orden del día. Estudio y análisis de la iniciativa de ley de fomento al primer empleo y a la primera empresa para el Estado de Michoacán y sus Municipios. Entrega del informe de las actividades ralizadas por la comisión. Asuntos generales.</t>
  </si>
  <si>
    <t>Bienvenida y lista de asistencia. Lectura y en su caso, aprobación, aprobación del orden del día. Estudio y análisis de la propuesta de acuerdo, mediante el cual se exhorta a los ayuntamientos del Estado de Michoacán. A efecto de que se instalen los Sistemas Municipales de Atención a Niñas, Niños y Adolescentes. Estudio, análisis y dictamen de la iniciativa con proyecto de decreto, por el cual se adiciona el artículo 57 Bis a la Ley de Cultura Física y Deporte del Estado de Michoacán de Ocampo. Estudio, análisis y disctamen de la propuesta de acuerdo, mediante el cual se exhorta al Titular del Poder Ejecutivo del Estado, para que por conducto de la secretaría de Comunicaciones y Obras Públicas, la Secretaría de Urbanismo y Medio Ambiente, la Junta de Caminos y las demás que juzgue pertinentes, se cumpla lo establecido en la Ley de Fomento y Uso de la Bicicleta, presentada por el Dip. Ernesto Núñez Aguilar. Asuntos generales.</t>
  </si>
  <si>
    <t>Bienvenida y lista de asistencia. Lectura y en su caso, aprobación del orden del día. Presentación del plan de trabajo en materia de deporte, a cargo de la Mtra. Edna Gisel Díaz Acevedo, Directora de la Comisión Estatal de Cultura Física y Deporte (CECUFID). Asuntos generales.</t>
  </si>
  <si>
    <t>Bienvenida y lista de asistencia. Proyecto de dictamen por el cual se adiciona el artículo 57 Bis a la Ley de Cultura Física y Deporte del Estado de Michoacán de Ocampo. Proyecto de dictamen por el cual se reforman diversas disposiciones de la Ley de Fomento y Uso de la Bicicleta y Protección al ciclista del Estado de Michoacán de Ocampo. Presentación del avance en el análisis que se ha realizado en las mesas técnicas, con respesto a la iniciativa de ley de fomento al primer empleo y a la primera empresa paar el Estado de Michoacán de Ocampo y sus Municipios. Asuntos generales.</t>
  </si>
  <si>
    <t>Bienvenida y lista de asistencia. Presentación y bienvenida a los entrenadores de alto rendimiento en el Estado. Presentación y entrega a los integrantes de la Comisión, la relación de los asuntos pendientes turnados a la Comisión. Asuntos generales.</t>
  </si>
  <si>
    <t>Bienvenida y lista de asistencia. Presentación del proyecto de red de "ciclopuertos". Análisis y en su caso, firma del proyecto de dictamen por el cual se adiciona el artículo 57 Bis a la ley de Cultura Física y Deporte del Estado de Michoacán de Ocampo. Presentación y entrega a los integrantes de la Comisión, la relacíón de los asuntos pendientes turnados a la Comisión. Asuntos generales.</t>
  </si>
  <si>
    <t xml:space="preserve">José Daniel </t>
  </si>
  <si>
    <t>Moncada</t>
  </si>
  <si>
    <t xml:space="preserve">Artículo 62 fracción XVII y 83 </t>
  </si>
  <si>
    <t>Comisión de Jóvenes y Deportes. No existe citatorio toda vez que fue convocada de manera económica. En las actas de comisiones no se generan gacetas. Las actas de comisiones no se rigen por periodos.</t>
  </si>
  <si>
    <t>Comisiones Unidas de Jóvenes y Deportes, Programación; Presupuesto y Cuenta Pública y Hacienda y Deuda Pública. No existe citatorio toda vez que fue convocada de manera económica. En las actas de comisiones no se generan gacetas. Las actas de comisiones no se rigen por periodos.</t>
  </si>
  <si>
    <t>Lectura y aprobación en su caso, del proyecto de acta de la reunión de trabajo de la comisión de migración celebrada el día 4 de noviembre de 2015. Informe de los asuntos turnados a la comisión de migración. Propuesta para realizar foros informativos para migrantes y sus familiares.</t>
  </si>
  <si>
    <t>Lectura y aprobación en su caso, del proyecto de acta de la reunión de trabajo de la comisión de migración celebrada el día 6 de enero de 2016. Propuesta para realizar corredores informativos para los migrantes y sus familias.</t>
  </si>
  <si>
    <t>Lectura y aprobación en su caso, del proyecto de acta de la reunión de trabajo de la comisión de migración celebrada el día 3 de febrero de 2016. Informe en relación con la asistencia al segundo foro binacional de consulta y participación ciudadana para la confirmación del plan estatal de desarrollo 2015-2021. Análisis de la comunicación enviada por el Congreso del Estado de San Luis Potosí. Análisis de la comunicación enviada por el Congreso del Estado de Sonora. Asuntos generales.</t>
  </si>
  <si>
    <t>Lectura y aprobación en su caso, del proyecto de acta de la reunión de trabajo de la comisión de migración celebrada el día 16 de marzo de 2016. Análisis del informe de gobierno del Dr. Salvador Jara Guerrero. Avances del proyecto "Corredores Informativos para migrantes y sus familias". Asuntos generales</t>
  </si>
  <si>
    <t>Lectura y aprobación en su caso, del proyecto de acta de la reunión de trabajo de la comisión de migración celebrada el día 18 de abril de 2016. Lectura, análisis, discusión y aprobación en su caso, del proyecto de dictamen del informe de gobierno del Dr. Salvador Jara Guerrero. Asuntos generales.</t>
  </si>
  <si>
    <t xml:space="preserve">Lectura y aprobación en su caso, del proyecto de ata de la reunión de trabajo de la comisión de migración celebrada el día 4 de mayo de 2016. Presentación, análisis y en su caso aprobación y firma del proyecto de iniciativa que contiene proyecto de decreto por el que se reforman los artículos 1° primer párrrafo, 14 primer párrafo, 17, 44 fracción XXIII bis, 60 fracción XVI y 129 párrafos tercero, cuarto, quinto, sexto y octavo y se adiciona un tercer y cuarto párrafo al artículo 14 de la Constitución Política del Estado Libre y Soberano de Michoacán de Ocampo. Asuntos generales. </t>
  </si>
  <si>
    <t>Lista de asistencia. Invitación del Doctor en Ciencias Sociales Miguel Moctezuma Longoria sobre los derechos políticos electorales de los mexicanos en el extranjero.</t>
  </si>
  <si>
    <t xml:space="preserve">Lista de asistencia. Invitación del Maestro José Luis Gutiérrez Pérez, Secretario del Migrante del Gobierno del Estado de Michoacán, Licenciada Cristina Cortés Carrillo, Directora General del Centro Estatal de Prevención del Delito y Participación Ciudadana (CEPDPC), Regidora Alma Rosa Bahena Villalobos, Lic. Israel Tena Gutiérrez, Director de Desarrollo Humano, Salvador Ramírez Gómez, Secreatario del Ayuntamiento de Vista Hermosa, Paul Arias Ramírez, Director de Atención al Migrante del Ayuntamiento de Vista Hermosa, José Honorato Tinoco, Enlace de Migrante del Ayuntamiento de Vista Hermosa y la Regidora Eréndira Mendoza Garfia del Ayuntamiento de Erongarícuaro. </t>
  </si>
  <si>
    <t>María Macarena</t>
  </si>
  <si>
    <t xml:space="preserve">Chávez </t>
  </si>
  <si>
    <t>Flores</t>
  </si>
  <si>
    <t xml:space="preserve">Artículo 62 fracción XX y 86 </t>
  </si>
  <si>
    <t>Comisión de Migración. No existe citatorio toda vez que fue convocada de manera económica. En las actas de comisiones no se generan gacetas. Las actas de comisiones no se rigen por periodos.</t>
  </si>
  <si>
    <t>http://congresomich.gob.mx/file/LXXIII-Asuntos-electorales-y-participaci%C3%B3n-ciudadana-acta-4-fecha-26-04-2016-1.pdf</t>
  </si>
  <si>
    <t>http://congresomich.gob.mx/file/Acta-4-19-de-abril.pdf</t>
  </si>
  <si>
    <t>http://congresomich.gob.mx/file/Acta-5-17-de-mayo.pdf</t>
  </si>
  <si>
    <t>http://congresomich.gob.mx/file/Acta-6-14-de-junio.pdf</t>
  </si>
  <si>
    <t>http://congresomich.gob.mx/file/Acta-7-8-de-julio.pdf</t>
  </si>
  <si>
    <t>http://congresomich.gob.mx/file/Acta-8-11-de-julio.pdf</t>
  </si>
  <si>
    <t>http://transparencia.congresomich.gob.mx/media/documentos/sesiones/comisiones/actas/LXXIII-Desarrollo_sustentable_y_medio_ambiente-acta_11.pdf</t>
  </si>
  <si>
    <t>http://transparencia.congresomich.gob.mx/media/documentos/sesiones/comisiones/actas/LXXIII-Desarrollo_sustentable_y_medio_ambiente-acta_12.pdf</t>
  </si>
  <si>
    <t>http://transparencia.congresomich.gob.mx/media/documentos/sesiones/comisiones/actas/LXXIII-Desarrollo_sustentable_y_medio_ambiente-acta_13.pdf</t>
  </si>
  <si>
    <t>http://transparencia.congresomich.gob.mx/media/documentos/sesiones/comisiones/actas/LXXIII-Cultura_y_artes-acta_9.pdf</t>
  </si>
  <si>
    <t>http://transparencia.congresomich.gob.mx/media/documentos/sesiones/comisiones/actas/LXXIII-Cultura_y_artes-acta_10.pdf</t>
  </si>
  <si>
    <t>http://transparencia.congresomich.gob.mx/media/documentos/sesiones/comisiones/actas/LXXIII-Cultura_y_artes-acta_11.pdf</t>
  </si>
  <si>
    <t>http://transparencia.congresomich.gob.mx/media/documentos/sesiones/comisiones/actas/LXXIII-Cultura_y_artes-acta_12.pdf</t>
  </si>
  <si>
    <t>http://congresomich.gob.mx/file/202613-1.pdf</t>
  </si>
  <si>
    <t>http://congresomich.gob.mx/file/202449-1.pdf</t>
  </si>
  <si>
    <t>http://transparencia.congresomich.gob.mx/media/documentos/sesiones/comisiones/actas/LXXIII-Desarrollo_sustentable_y_medio_ambiente-acta_14.pdf</t>
  </si>
  <si>
    <t>http://congresomich.gob.mx/file/202344-1.pdf</t>
  </si>
  <si>
    <t>http://congresomich.gob.mx/file/202252-1.pdf</t>
  </si>
  <si>
    <t>http://congresomich.gob.mx/file/202159-1.pdf</t>
  </si>
  <si>
    <t>http://congresomich.gob.mx/file/202056-1.pdf</t>
  </si>
  <si>
    <t>http://congresomich.gob.mx/file/202019-1.pdf</t>
  </si>
  <si>
    <t>http://transparencia.congresomich.gob.mx/media/documentos/sesiones/comisiones/actas/LXXIII-Gobernaci%C3%B3n-acta_12.pdf</t>
  </si>
  <si>
    <t>http://transparencia.congresomich.gob.mx/media/documentos/sesiones/comisiones/actas/LXXIII-Gobernaci%C3%B3n-acta_13.pdf</t>
  </si>
  <si>
    <t>http://transparencia.congresomich.gob.mx/media/documentos/sesiones/comisiones/actas/LXXIII-Gobernaci%C3%B3n-acta_14.pdf</t>
  </si>
  <si>
    <t>http://transparencia.congresomich.gob.mx/media/documentos/sesiones/comisiones/actas/LXXIII-Gobernaci%C3%B3n-acta_15.pdf</t>
  </si>
  <si>
    <t>http://transparencia.congresomich.gob.mx/media/documentos/sesiones/comisiones/actas/LXXIII-Gobernaci%C3%B3n-acta_16.pdf</t>
  </si>
  <si>
    <t>http://transparencia.congresomich.gob.mx/media/documentos/sesiones/comisiones/actas/LXXIII-Gobernaci%C3%B3n-acta_17.pdf</t>
  </si>
  <si>
    <t>http://congresomich.gob.mx/file/131701.pdf</t>
  </si>
  <si>
    <t>http://congresomich.gob.mx/file/131734.pdf</t>
  </si>
  <si>
    <t>http://transparencia.congresomich.gob.mx/media/documentos/sesiones/comisiones/actas/LXXIII-Salud_y_asistencia_social-acta_5.pdf</t>
  </si>
  <si>
    <t>http://transparencia.congresomich.gob.mx/media/documentos/sesiones/comisiones/actas/LXXIII-Salud_y_asistencia_social-acta_6.pdf</t>
  </si>
  <si>
    <t>http://transparencia.congresomich.gob.mx/media/documentos/sesiones/comisiones/actas/ACTAS_2016_16_marzo.pdf</t>
  </si>
  <si>
    <t>http://transparencia.congresomich.gob.mx/media/documentos/sesiones/comisiones/actas/JOVENES_Y_DEP-_febrero.pdf</t>
  </si>
  <si>
    <t>http://transparencia.congresomich.gob.mx/media/documentos/sesiones/comisiones/actas/ACTA_ABRIL_J%C3%93VENES_Y_DEPORTE_2016.pdf</t>
  </si>
  <si>
    <t>http://transparencia.congresomich.gob.mx/media/documentos/sesiones/comisiones/actas/ACTAS_2016_2_mayo.pdf</t>
  </si>
  <si>
    <t>http://transparencia.congresomich.gob.mx/media/documentos/sesiones/comisiones/actas/ACTAS_2016_3_junio.pdf</t>
  </si>
  <si>
    <t>http://transparencia.congresomich.gob.mx/media/documentos/sesiones/comisiones/actas/ACTAS_2016_30_junio.pdf</t>
  </si>
  <si>
    <t>http://transparencia.congresomich.gob.mx/media/documentos/sesiones/comisiones/actas/ACTAS_2016_14_julio.pdf</t>
  </si>
  <si>
    <t>http://transparencia.congresomich.gob.mx/media/documentos/sesiones/comisiones/actas/ACTAS_2016_22_agosto.pdf</t>
  </si>
  <si>
    <t>http://transparencia.congresomich.gob.mx/media/documentos/sesiones/comisiones/actas/ACTAS_2016_26_septiembre.pdf</t>
  </si>
  <si>
    <t>http://transparencia.congresomich.gob.mx/media/documentos/sesiones/comisiones/actas/ACTAS_2016_31_octubre.pdf</t>
  </si>
  <si>
    <t>http://transparencia.congresomich.gob.mx/media/documentos/sesiones/comisiones/actas/ACTAS_2016_22_noviembre.pdf</t>
  </si>
  <si>
    <t>http://transparencia.congresomich.gob.mx/media/documentos/sesiones/comisiones/actas/ACTAS_2016_1diciembre.pdf</t>
  </si>
  <si>
    <t>http://congresomich.gob.mx/file/LXXIII-Desarrollo-sustentable-y-medio-ambiente-acta-9.pdf</t>
  </si>
  <si>
    <t>http://congresomich.gob.mx/file/LXXIII-Desarrollo-sustentable-y-medio-ambiente-acta-10.pdf</t>
  </si>
  <si>
    <t>http://congresomich.gob.mx/file/LXXIII-Igualdad-de-g%C3%A9nero-acta-5-fecha-27-enero-2016.pdf</t>
  </si>
  <si>
    <t>http://congresomich.gob.mx/file/LXXIII-Igualdad-de-g%C3%A9nero-acta-6-fecha-17-febrero-2016.pdf</t>
  </si>
  <si>
    <t>http://congresomich.gob.mx/file/LXXIII-Igualdad-de-genero-acta-7-fecha-29-febrero-2016.pdf</t>
  </si>
  <si>
    <t>http://congresomich.gob.mx/file/LXXIII-Igualdad-de-g%C3%A9nero-acta-8-fecha-13-abril-2016.pdf</t>
  </si>
  <si>
    <t>http://congresomich.gob.mx/file/LXXIII-Igualdad-de-g%C3%A9nero-acta-9-fecha-17-mayo-2016.pdf</t>
  </si>
  <si>
    <t>http://congresomich.gob.mx/file/LXXIII-Igualdad-de-g%C3%A9nero-acta-10-fecha-13-junio-2016.pdf</t>
  </si>
  <si>
    <t>http://congresomich.gob.mx/file/LXXIII-Igualdad-de-g%C3%A9nero-acta-11-fecha-04-julio-2016.pdf</t>
  </si>
  <si>
    <t>http://congresomich.gob.mx/file/LXXIII-Igualdad-de-g%C3%A9nero-acta-12-fecha-04-julio-2016.pdf</t>
  </si>
  <si>
    <t>http://congresomich.gob.mx/file/LXXIII-Gobernaci%C3%B3n-acta-11.pdf</t>
  </si>
  <si>
    <t>http://congresomich.gob.mx/file/LXXIII-Gobernaci%C3%B3n-acta-10.pdf</t>
  </si>
  <si>
    <t>http://congresomich.gob.mx/file/LXXIII-Gobernaci%C3%B3n-acta-9-fecha-26-agosto-2016.pdf</t>
  </si>
  <si>
    <t>http://congresomich.gob.mx/file/LXXIII-Salud-y-asistencia-social-acta-1-fecha-17-febrero-2016.pdf</t>
  </si>
  <si>
    <t>http://congresomich.gob.mx/file/LXXIII-Salud-y-asistencia-social-acta-2-fecha-24-marzo-2016.pdf</t>
  </si>
  <si>
    <t>http://congresomich.gob.mx/file/LXXIII-Salud-y-asistencia-social-acta-7.pdf</t>
  </si>
  <si>
    <t>Lectura y aprobación en su caso, de los proyectos de acta de reuniones de trabajo de la comisión de migración celebradas los días 30 de agosto de 2016 y 8 de septiembre de 2016. Informe de los asuntos turnados a la comisión de migración: I. Plan de desarrollo integral del estado de Michoacán 2015-2021. II. Primer informe del gobernador del estado de Michoacán de Ocampo. III. Comunicación del Congreso del Estado de Guerrero. Primer informe de actividades de la comisión de migración. Presentación del proyecto del plan anual de trabajo de la comisión de migración del segundo año legislativo. Avance de la iniciativa de ley de los migrantes y sus familias del estado de Michoacán de Ocampo, y presentación de cronograma. Evento del primer galardón al migrante Michoacano. Asuntos generales.</t>
  </si>
  <si>
    <t>Lectura y aprobación en su caso, del proyecto de acta de la reunión de trabajo de la comisión de migración celebrada el día 19 de octubre de 2016. Lectura, análisis, discusión y aprobación, en su caso, del proyecto de iniciativa de ley para la atención y protección de los migrantes y sus familias del Estado de Michoacán de Ocampo. Entero de la iniciativa con proyecto de decreto que adiciona el artículo 16 Bis al código civil para el Estado de Michoacán de Ocampo, presentada por el diputado Pascual Sigala Páez, turnada a las comisiones unidas de Justicia y Migración. Asuntos generales. I. Plan anual de trabajo de la comisión de migración. Invitación del acto de entrega del 1er galardon al migrante michoacano. Invitación al encuentro con los 16 jóvenes "dreamers" michoacanos.</t>
  </si>
  <si>
    <t>Lectura y aprobación en su caso, del proyecto de acta de la reunión de trabajo de la comisión de migración celebrada el día 18 de noviembre de 2016. Lectura y aprobación en su caso, el proyecto de iniciativa de ley para la atención y prptección de los migrantes y sus familias del estado de Michoacán de Ocampo. Asuntos generales.</t>
  </si>
  <si>
    <t>http://congresomich.gob.mx/file/LXXIII-Migraci%C3%B3n-acta-4-fecha-03-febrero-2016.pdf</t>
  </si>
  <si>
    <t>http://congresomich.gob.mx/file/LXXIII-Migraci%C3%B3n-acta-3-fecha-09-12-2016.pdf</t>
  </si>
  <si>
    <t>http://congresomich.gob.mx/file/LXXIII-Migraci%C3%B3n-acta-2-fecha-18-11-2016.pdf</t>
  </si>
  <si>
    <t>http://congresomich.gob.mx/file/LXXIII-Migraci%C3%B3n-acta-1-fecha-17-10-2016.pdf</t>
  </si>
  <si>
    <t>http://congresomich.gob.mx/file/LXXIII-Gobernaci%C3%B3n-acta-7-fecha-18-agosto-2016.pdf</t>
  </si>
  <si>
    <t>http://congresomich.gob.mx/file/LXXIII-Gobernaci%C3%B3n-acta-1-fecha-23-febrero-2016.pdf</t>
  </si>
  <si>
    <t>http://congresomich.gob.mx/file/LXXIII-Gobernaci%C3%B3n-acta-2-fecha-29-marzo-2016.pdf</t>
  </si>
  <si>
    <t>http://congresomich.gob.mx/file/LXXIII-Migraci%C3%B3n-acta-5-fecha-16-marzo-2016.pdf</t>
  </si>
  <si>
    <t>http://congresomich.gob.mx/file/LXXIII-Migraci%C3%B3n-acta-6-fecha-18-abril-2016.pdf</t>
  </si>
  <si>
    <t>http://congresomich.gob.mx/file/LXXIII-Migraci%C3%B3n-acta-7-fecha-4-mayo-2016.pdf</t>
  </si>
  <si>
    <t>http://congresomich.gob.mx/file/LXXIII-Migraci%C3%B3n-acta-8-fecha-17-mayo-2016.pdf</t>
  </si>
  <si>
    <t>http://congresomich.gob.mx/file/LXXIII-Migraci%C3%B3n-acta-9-fecha-24-junio-2016.pdf</t>
  </si>
  <si>
    <t>http://congresomich.gob.mx/file/LXXIII-Migraci%C3%B3n-acta-10-fecha-11-julio-2016.pdf</t>
  </si>
  <si>
    <t>http://congresomich.gob.mx/file/LXXIII-Gobernaci%C3%B3n-acta-3-fecha-02-mayo-2016.pdf</t>
  </si>
  <si>
    <t>http://congresomich.gob.mx/file/LXXIII-Gobernaci%C3%B3n-acta-5-fecha-23-junio-2016.pdf</t>
  </si>
  <si>
    <t>http://congresomich.gob.mx/file/LXXIII-Gobernaci%C3%B3n-acta-6-fecha-04-julio-2016.pdf</t>
  </si>
  <si>
    <t>http://congresomich.gob.mx/file/LXXIII-Migraci%C3%B3n-acta-3-fecha-06-enero-2016.pdf</t>
  </si>
  <si>
    <t>http://congresomich.gob.mx/file/LXXIII-Gobernaci%C3%B3n-acta-8-fecha-22-agosto-2016.pdf</t>
  </si>
  <si>
    <t>http://congresomich.gob.mx/file/LXXIII-Gobernaci%C3%B3n-acta-4-fecha-13-junio-2016.pdf</t>
  </si>
  <si>
    <t>Ordinaria</t>
  </si>
  <si>
    <t>1. Registro de asistencia de los integrantes del Comité. 2. Revisión y aprobación del acta anterior. 3. Visita a la Biblioteca del H. Congreso del Estado. 4. Asuntos generales.</t>
  </si>
  <si>
    <t>Pascual</t>
  </si>
  <si>
    <t>Sigala</t>
  </si>
  <si>
    <t>Páez</t>
  </si>
  <si>
    <t>Diputado</t>
  </si>
  <si>
    <t>Ley Orgánica y de Procedimientos del Congreso del Estado de Michoacán de Ocampo.</t>
  </si>
  <si>
    <t>Articulo 97 fracción V y articulo 104.</t>
  </si>
  <si>
    <t>http://congresomich.gob.mx/cem/wp-content/uploads/Acta-003-14-de-enero.pdf</t>
  </si>
  <si>
    <t>Comité de Editorial, Biblioteca y Archivo, en las Actas de los Comités no se generan gacetas, no existe citatorio toda vez que fue convocado de manera económica.</t>
  </si>
  <si>
    <t>Registro de Asistencia de los Integrantes del Comité, Revisión y Aprobación del Acta anterior, Enlace de transparencia y Acceso a la Información Pública, Asuntos Generales.</t>
  </si>
  <si>
    <t>http://congresomich.gob.mx/cem/wp-content/uploads/Acta-004-17-de-febrero.pdf</t>
  </si>
  <si>
    <t>Registro de Asistencia de los Integrantes del Comité, Revisión y Aprobación del Acta anterior,Convenio de Colaboración con el Instituto Nacional para la Educación de los adultos (INEA), Iniciativa de Ley de Bibliotecas para el Estado de Michoacán.</t>
  </si>
  <si>
    <t>http://congresomich.gob.mx/cem/wp-content/uploads/Acta-005-22-de-marzo.pdf</t>
  </si>
  <si>
    <t>Registro de Asistencia de los Integrantes del Comité, Revisión y Aprobación del Acta anterior, Firma del Convenio de Colaboración con el Instituto Nacional para la Educación de los Adultos, Exposición de la Iniciativa de la Ley de Bibliotecas para el Estado de Michoacán.</t>
  </si>
  <si>
    <t>http://congresomich.gob.mx/cem/wp-content/uploads/Acta-006-07-de-abril.pdf</t>
  </si>
  <si>
    <t>Registro de asistencia de los Integrantes del Comité, Revisión y Aprobación del Acta Anterior, Entrega del Libro: El Hombre Cordial, Lugares, Tiempos y Gentes, del Autor Dr. Andrés Eloy Blanco, Propuesta a la Junta de Coordinación Política para recibir a la Dra. Aleida Guevara (Hija del Che Guevara).</t>
  </si>
  <si>
    <t>http://congresomich.gob.mx/cem/wp-content/uploads/Acta-007-02-de-mayo.pdf</t>
  </si>
  <si>
    <t>Comité de Editorial, Biblioteca y Archivo, en las Actas de los Comités no se generan gacetas, no rxiste citatorio toda vez que fue convocado de manera económica.</t>
  </si>
  <si>
    <t xml:space="preserve">Registro de Asistencia de los Integrantes del Comité, Revisión y Aprobación del Acta anterior, Propuesta de Foro los Decretos de Uruapan 1815-2016. Asuntos </t>
  </si>
  <si>
    <t>http://congresomich.gob.mx/cem/wp-content/uploads/Acta-008-06-de-junio.pdf</t>
  </si>
  <si>
    <t>Registro de Asistencia de los Integrantes del Comité, Revisión y aprobación del Acta anterior, Propuesta de Actividades a realizar en la Biblioteca del H. Congreso del Estado. Asuntos Generales.</t>
  </si>
  <si>
    <t>http://congresomich.gob.mx/cem/wp-content/uploads/Acta-009-04-de-julio.pdf</t>
  </si>
  <si>
    <t>Registro de Asistencoa de los Integrantes del Comité, Revisión y Aprobación del Acta anterior, Análisis de la propuesta de reparación del muro de la Biblioteca del H. Congreso del Estado. Asuntos Generales.</t>
  </si>
  <si>
    <t>http://congresomich.gob.mx/cem/wp-content/uploads/Acta-010-17-de-agosto.pdf</t>
  </si>
  <si>
    <t>Comité de Editorial, Biblioteca y Archivo, en las Actas de los Comités no se generan gaceta, no exsite citatorio toda vez que fue convocado de manera económica.</t>
  </si>
  <si>
    <t>Pase de lista de Asistencia, Establecimiento del quórum legal, Lectura y en su caso aprobación del acta de la sesión anterior, Análisis de la Iniciativa de decreto por medio de la cual se reforman y adicionan diversas disposiciones a la Ley del Consejo Económico y Social del Estado de Michoacán de Ocampo, Asuntos Generales.</t>
  </si>
  <si>
    <t>Prieto</t>
  </si>
  <si>
    <t>Gómez</t>
  </si>
  <si>
    <t>Raúl</t>
  </si>
  <si>
    <t>Articulo 62 fracción VII y articulo 73.</t>
  </si>
  <si>
    <t>http://congresomich.gob.mx/cem/wp-content/uploads/Acta-1-28-de-enero.pdf</t>
  </si>
  <si>
    <t>Comisión de Educación, en las Actas de los Comisión no se generan gacetas, no existe citatorio toda vez que fue convocado de manera económica.</t>
  </si>
  <si>
    <t>Lista de asistencia, Establecimiento del quórum legal, Lectura y en su caso aprobación del acta de la sesión anterior, propuesta de fecha para la realización del foro de consulta para el trabajo legislativo en materia de desarrollo social, Asuntos generales.</t>
  </si>
  <si>
    <t>http://congresomich.gob.mx/cem/wp-content/uploads/Acta-2-24-de-febrero.pdf</t>
  </si>
  <si>
    <t>Pase de lista de Asistencia, Establecimiento del quórum legal, Lectura y en su caso aprobación del acta de la sesión anterior, Presentación de la propuesta de trabajo de logística y temas a desarrollar en los foros de consulta para el trabajo legislativo en materia de desarrollo social, Entrega formal de la información relativa a los asuntos en trámite de la comisión de Desarrollo Social de la Legislatura pasada, Análisis y atención del oficio de fecha 2 de marzo remitida al C. Diputado Raúl Prieto Gómez, presidente de la Comisión de Desarrollo Social de la Septuagésima  Tercera Legislatura del Congreso relacionado a la solicitud que hacen respecto al padrón de beneficiarios. Asuntos Generales.</t>
  </si>
  <si>
    <t>http://congresomich.gob.mx/cem/wp-content/uploads/Acta-3-8-de-marzo.pdf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</si>
  <si>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 Conclusiones  del Foro.</t>
  </si>
  <si>
    <t>http://congresomich.gob.mx/cem/wp-content/uploads/Acta-4-18-de-marzo.pdf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</si>
  <si>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conclusiones del foro, Palabras de gradecimiento, entrega de reconocimientos.</t>
  </si>
  <si>
    <t>http://congresomich.gob.mx/cem/wp-content/uploads/Acta-8-de-abril.pdf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</si>
  <si>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conclusiones del foro, Palabras de Agradecimiento, Entrega de reconocimientos y clausura del foro.</t>
  </si>
  <si>
    <t>http://congresomich.gob.mx/cem/wp-content/uploads/Acta-15-de-abril.pdf</t>
  </si>
  <si>
    <t>Lista de Asistencia, Establecimiento del quórum legal, Lectura y en su caso aprobación del acta de la sesión anterior, Informe de pendientes legislativos, envío de propuesta de Turno para el instituto Michoacano de Inclusión de las personas con discapacidad. Asuntos Generales.</t>
  </si>
  <si>
    <t>http://congresomich.gob.mx/cem/wp-content/uploads/Acta-5-17-de-mayo-1.pdf</t>
  </si>
  <si>
    <t>Lista de Asistencia,  Establecimiento del Quórum Legal, Lectura y en su caso aprobación del acta de sesión anterior, Punto de Acuerdo  mediante el cual se solicita el padrón  único de beneficiarios de los programas sociales a la Secretaría de Política Social de Michoacán. Propuesta Legislativa en Materia de Desarrollo Social  (foros de consulta). Asutos generales.</t>
  </si>
  <si>
    <t>http://congresomich.gob.mx/cem/wp-content/uploads/Acta-6-15-de-junio-1.pdf</t>
  </si>
  <si>
    <t>Lista de Asistencia, Establecimiento del Quórum Legal, Lectura y en su caso aprobación del acta de la sesión anterior, Informe del resultado de la mesa técnica de asesores sobre el tema de la GLOSA 2015, Asuntos Generales.</t>
  </si>
  <si>
    <t>http://congresomich.gob.mx/cem/wp-content/uploads/Acta-7-29-de-junio-Extraordinara.pdf</t>
  </si>
  <si>
    <t>Pase de lista de Asistencia, Establecimiento del Quórum Legal, Presentación de la propuesta de informe de actividades de ésta comisión legislativa. Observaciones y toma de acuerdos.</t>
  </si>
  <si>
    <t>http://congresomich.gob.mx/cem/wp-content/uploads/Acta-8-13-de-julio.pdf</t>
  </si>
  <si>
    <t>Lista  de Asistencia, Establecimiento del Quórum Legal, Lectura y en su caso aprobación del acta de la sesión anterior, Pendientes Legislativos, Asuntos Generales.</t>
  </si>
  <si>
    <t>http://transparencia.congresomich.gob.mx/media/documentos/sesiones/comisiones/actas/LXXIII-Desarollo_social-acta_9.pdf</t>
  </si>
  <si>
    <t>Pase de lista de asistencia, Establecimiento del Quórum Legal, Lectura y en su caso aprobación del acta de la sesión anterior, Análisis del documento que se entregará a la Secretaría de Servicios Parlamentarios a efecto de cumplir la ley en materia del Informe Anual Legislativo de la Comisión de Desarrollo Social, Asuntos Generales.</t>
  </si>
  <si>
    <t>http://transparencia.congresomich.gob.mx/media/documentos/sesiones/comisiones/actas/LXXIII-Desarollo_social-acta_10.pdf</t>
  </si>
  <si>
    <t>Pase de lista de asistencia, Establecimiento del Quórum Legal, Lectura y en su caso aprobación del acta anterior, Análisis del documento para petición de prórroga, y aprobación en su caso, que se entregará a la Secretaría de Servicios Parlamentarios a efecto de seguir adelante con los trabajos de dictamen en comisiones unidas , del Tema de Creación del Instituto para la Inclusión de las personas con Discapacidad, turnado a ésta comisión, Asuntos Generales</t>
  </si>
  <si>
    <t>Pase de lista de asistencia, establecimiento del quórum legal, Lectura y en su caso aprobación del acta de la sesión anterior, Análisis de la Iniciativa con  proyecto de Ley del Instituto Michoacano de Inclusión de las Personas con Discapacidad, Inicitativas de la Legislatura pasada, Análisis del exhorto de Reglas de operación de los Programas Federales en materia de desarrollo social, Entrega en medios magnéticos del Informe de Gobierno del Poder Ejecutivo para su análisis y comentarios para la Glosa Respectiva del Poder Ejecutivo Estatal, Calendario de reuniones de la Comisión de Desarrollo Social para el segundo año legislativo, y Oberservaciones y Toma de Acuerdos.</t>
  </si>
  <si>
    <t>http://transparencia.congresomich.gob.mx/media/documentos/sesiones/comisiones/actas/LXXIII-Desarrollo_social-acta_12.pdf</t>
  </si>
  <si>
    <t>Pase de lista de asistencia, Establecimiento del Quórum Legal, Lectura y en su caso aprobación del acta de la sesión anterior, Análisis de la Iniciativa de Decreto mediante el cual se expide la Ley para el Establecimiento y Desarrollo Productivo de las Zonas Económicas Especiales para el Estado de Michoacán de Ocampo, turnada a la comisión de desarrollo social y Asuntos Generales.</t>
  </si>
  <si>
    <t>http://transparencia.congresomich.gob.mx/media/documentos/sesiones/comisiones/actas/LXXIII-Desarrollo_social-acta_13.pdf</t>
  </si>
  <si>
    <t>Pase de Lista, Trámite de los asuntos pendientes turnados por la Comisión de Educación de la LXXIII Legislatura para su firma, Presentación de Proyectps específicos de la Comisión de Educación para su consideración.</t>
  </si>
  <si>
    <t>Ruíz</t>
  </si>
  <si>
    <t>Xóchitl Gabriela</t>
  </si>
  <si>
    <t>Articulo 62 fracción X y articulo 76.</t>
  </si>
  <si>
    <t>http://congresomich.gob.mx/file/Acta-1-28-de-enero.pdf</t>
  </si>
  <si>
    <t>Pase de Lista, Revisión y firma del acuerdo tomado por ésta Comisión de Educación respecto de la Iniciativa con Proyecto de Decreto que reforma y adiciona diversas disposiciones de la Constitución Política de los Estados Unidos Mexicanos, en materia de Educación, en específico los artículos 3° y 73, remitida a este Congreso el 14 de enero de 2013 remitido a las Comisiones de Puntos Constitucionales y Educación para su dictamen. reforma educativa federal 2013. Propuesta de archivo por sobreseimiento. Revisión del Acuerdo tomado por esta comisión de Educación, respeto de la Iniciativa de decreto mediante el cual se reforman los articulos 38 y 39 de la Ley de Educación para el Estado de Michoacán de Ocampo, turnada a las Comisiones Unidas de Derechos Humanos y Educación para su dictamen, Educación Especial individualizada. Propuesta de Archivo. Revisión y firma del acuerdo respecto de la iniciativa por el que se reforman y adicionan diversos artículos de la Ley de Salud del Estado de Michoacán de Ocampo; así como la Ley Estatal de Educación del Estado de Michoacán de Ocampo, misma que fue remitida para su dictamen a las Comisiones Unidas de Salud y Asistencia Social, y de Educación de esta soberanía, para su dictamen, venta de alimentos en las cooperativas escolares. Propuesto de acuerdo. Revisión y firma del dictamen de archivo de diversas iniciativas heredadas a esta Comisión por la LXXII Legislatura, Ley de Profesiones inclusión de carreras y servicio social, Ley de Educación: padres no pueden ser docentes de sus hijos.  Presentación para conocimiento, análisis y observaciones del Proyecto de Dictamen de la Glosa del Informe de Gobierno del Ex Gobernador del Estado Dr. Salvador Jara Guerrero, durante el periodo 2014-2015, en el ramo educativo. Asuntos Generales.</t>
  </si>
  <si>
    <t>http://congresomich.gob.mx/file/Acta-4-17-de-febrero.pdf</t>
  </si>
  <si>
    <t>Pase de lista. Revisión del oficio dirigido al Presidente de la Conferencia para la Programación de los Trabajos Legislativos del Congreso del Estado de Michoacán para incluir en el orden del día de la próxima sesión de Pleno a efectuarse, los siguientes dictámenes de archivo de los asuntos turnados a esta comisión: Dictamen de archivo de la Iniciativa de Decreto mediante la cual se reforma el artículo 3° de la Ley Reglamentaria del Ejercicio Profesional para el Estado de Michoacán. Dictamen de archivo de la Iniciativa de Decreto que modifica las fracciones del VII, VIII  y adiciona la fracción IX  del articulo 75 de la Ley de Educación de Michoacán de Ocampo.  Dictámen de Archivo de la Iniciativa de Decreto mediante el cual se reforman y adicionan diversas disposiciones de la Iniciativa de Decreto que modifica diversos articulos de la Ley Reglamentaria del Ejercicio Profesional para el Estado de Michoacán de Ocampo. Aprobación de la publicación de la Convocatoria a la " Medalla Michoacán al Mérito Docente". Reunión con la Directora General  del IIFEEM. Reunión con la Secretaria de Educación. Asuntos Generales.</t>
  </si>
  <si>
    <t>ACTA INTERCAMBIADA</t>
  </si>
  <si>
    <t>Pase de lista,  Dictámenes de archivo de los asuntos turnados a esta Comisión que entrarán en la próxima sesión de pleno: -Iniciativa de Decreto de fecha 10 de abril de 2014, mediante el cual se reforma el artículo 3° de la Ley Reglamentaria del Ejercicio Profesional para el Estado de Michoacán, Presentada por los Doputados Rigel Macías Hernández. Eduardo Orihuela Estefan, la cual en resumen, pretende que se establezca entre las profesiones que necesitan título para su ejercicio en el Estado de Michoacán de Licenciado en Optomotría. -Iniciativa de Decreto, presentada con fecha 18 de diciembre de 2014 por el Diputado Olivio López Múgica, mediante el cual pretende reformar y adicionar diversas disposiciones de la Ley de Educación de Michoacán de Ocampo, la cual, en esencia pretende que se incluya en dicha Ley, la prohibición para que el profesor no imparta clases en un grupo, cuando tenga relación de parentesco en línea dicrecta con alguno de sus alumnos. -Iniciativa de Decreto de fecha 03 de junio de 2015. presentada por el Diputado Pedro del Río Aguilar, que pretende se reforme la Ley Reglamentaria del Ejercicio Profesional para el Estado de Michoacán de Ocampo, a efecto de que toda las profesiones que se incluyan en los planes de estudios de las institutciones educativas del Estado, sean incluídas en dicha leym, así como que la prestación del servicio social de estudiantes, sea remunerada y que se mejoren las condiciones en distintos aspectos respecto de la prestación del servicio social. Propuestas de Operación de las solicitudes de la Convocatoria Michoacán  al Mérito Docente. Octavo encuentro Iberoamericano del Educadpres Michoacán 2017. Iniciativa de Ley de la Infraestructura Física educativa para el Estado de Michoacán. Información sobre el tema de la UMSNH. Asuntos generales: -Iniciativa de Ley de Becas, estímulos y Créditos educativos del Estado de Michoacán de Ocampo.</t>
  </si>
  <si>
    <t>NO ACTA</t>
  </si>
  <si>
    <t>Pase de lista. Propuesta de Operación y análisis de las solicitudes de la Convocatoria a la Condecoración sw la "Medalla Michoacán al Mérito Docente". Presentación del proyecto final de la Glosa de Informe de Gobierno de Salvador Jara Guerrero, durante el periodo 2014-2015, en el ramo educativo. Asuntos Generales.</t>
  </si>
  <si>
    <t>http://congresomich.gob.mx/file/Acta-7-5-de-mayo.pdf</t>
  </si>
  <si>
    <t>Pase de lista y verrificación de quórum . Lectura y aprobación del órden del día. Aprobación y firma del proyecto de Dictamen mediante el cual se desecha la Iniciativa que expide la Ley de los Estudiantes del Estado de Michoacán de Decreto presentada por el Diputado José Daniel Moncada Sánchez. Aprobación y firma del Proyecto de Dictamen  con proyecto de acuerdo, donde se archiva por improcedente el Punto de Acuerdo remitido por el H. Congreso de Quintana Roo. Se pone a consideracióm de la mesa de análisis realizado por los asesores de la Comisión sobre la Ley de Becas, Estímulos y Créditos Educativos del Estado de Michoacán de Ocampo, presentada por el Diputado Raymundo Arreola Ortega. Se les hace del conocimiento que fueron turnados a esta Comisión los siguientes asuntos: -Iniciativa de Decreto mediante el cual se reforman diversos artículos de la Ley para la Atención de Violencia Escolar en el Estado de Michoacán de Ocampo, presentada por la Diputada Xochitl Gabriela Ruíz González, encabezando la Comisión de Gobernación. Acuerdo remitido por el H. Congreso de Morelos mediante el cual se exhorta a la LXIII Legislatura del Congreso de la Unión, para que a través de las Comisiones de Educación Pública y Servicios Educativos y la de Presupuesto y Cuenta Pública, en el marco del análisis y aprobación del decreto de egresos de la federación, correspondiente al ejercicio fiscal 2017, designe presupuesto equivalente al 8% del PIB para la Educación y con ello dar cumplimiento a lo Dispuesto en las leyes complementarias derivadas de la Reforma Educativa 2013. Oficio mediante el cual el Secretario General del SUTTEBAM solicita ampliación presupuestal. Iniciativa de Decreto mediante el cual el articulo 44 de la Ley para el ejercicio profesional docente, presentada por la Diputada Juanita Noemí Ramírez Bravo. Asuntos Generales.</t>
  </si>
  <si>
    <t>http://congresomich.gob.mx/file/Acta-8-31-de-octubre.pdf</t>
  </si>
  <si>
    <t>Pase de lista y verificación de quórum. Lectura y aprobación del orden del día,  Propuesta y en su caso aprobación del acuerdo para citar a comparecer ante esta Comisión, a la Directora del Instituto de la Infraestructura Física Educativa del Estado de Michoacán, Arq. María Guadalupe Díaz Chagolla, a fin de que desglose cómo se está ejerciendo el presupuesto y las acciones que se están realizando con los diferentes programas a su cargo en el Instituto de conformidad con el informe entregado por el C. Gobernador del Estado de Michoacán de Ocampo del periodo 2015-2016, y así mismo informe el diagnóstico y estado que guardan los municipios en cuanto a su Infraestructura Física Educativa en el Estado. Asuntos generales.</t>
  </si>
  <si>
    <t>Pase de lista y verificación de quórum. Lectura y aprobación del orden del día.  Análisis,  discusión y aprobación del proyecto de Dictamen mediante el cual se declara el archivo por improcedencia de la Iniciativa que expide la Ley de los Estudiantes del Estado de Michoacán presentada por el Diputado José Daniel Moncada Sánchez. Análisis, discusión y aprobación del Dictamen con proyecto de acuerdp, mediante el cual se declara el archivo del Acuerdo remitido por el H. Congreso de Nayarit, mediante el cual se exhorta respetuosamente a las Legislaturas de las entidades federativas que aún no lo hayan hecho, para que armonicen sus legislaciones en materia de educación, respecto del uso responsable y seguro de las Tecnologías en el sistema educativo, en armonía con lo dispuesto por la Ley General de Educación. Análisis, discusión y aprobación del Dictamen con proyecto de acuerdo, mediante el cual esta LXXIII Legislatura se da por enterada del Acuerdo remitido por el H. Congreso de Nayarit, mediante el cual se exhorta respetuosamente a la Secretaría de Educación Pública Federal, para que de conformidad con sus facultades y atribuciones, realice las acciones necesarias para que dentro del diseño de los planes de estudios de nivel básico, incluyan una asignatura referente a sensibilizar a los alumnos en temas para la prevención de la violencia, igualdad y respeto bajo la óptica de la perspectiva de género. Se les hace del conocimiento que fueron turnadas a esta Comisión las siguientes: Iniciativa de decreto para adicionar la fracción XIV al artículo 10 de la Ley de Salud Mental en el Estado; y adicionar el inciso h), a la fracción XXI del artículo 67 de la Ley de Educación para el Estado de Michoacán de Ocampo. Comunicación que remitió el Primer Tribunal Colegiado en materia Administrativa y de Trabajo, donde hace del conocimiento de esta soberanía los siguientes juicios de amparo:IV-346/2014, promovido por Artemio Ortíz Hurtado y Otros: 218/2014, promovido por Martín Fernando Caballero García y coagraviados; III-342/2014, promovido por Juana Alicia Muñoz Rocha y Magali Korrodi Chavarría; y, 343/2014-I, promovido por Patricio Agustín y coagraviados. Asuntos Generales.</t>
  </si>
  <si>
    <t>Lista de asistencia y declaración de quórum. Lectura y en su caso aprobación de proyecto de orden del día. Lectura y en su caso aprobación del Acta de la Sesión anterior. Revisión de expedientes presentados por los aspirantes al puesto de Auditor Especial de Fiscalización Estatal, de la Auditoría Superior de Michoacán.</t>
  </si>
  <si>
    <t>Ávila</t>
  </si>
  <si>
    <t>Yarabí</t>
  </si>
  <si>
    <t>Articulo 62 fracción XVI y articulo 82.</t>
  </si>
  <si>
    <t>http://congresomich.gob.mx/file/Acta-01-de-marzo.pdf</t>
  </si>
  <si>
    <t>Comisión Inspectora, en las Actas de los Comisión no se generan gacetas, no existe citatorio toda vez que fue convocado de manera económica.</t>
  </si>
  <si>
    <t>Lista de asistencia y declaración de quórum. Lectura y en su caso aprobación de proyecto de orden del día. Lectura y análisis del oficio número 129, signado por el Mtro. Ezequien Hernández Arteaga, Secretario de Servicios Parlamentarios del Congreso del Estado, mediante el cual remite en alcance al Acta Circunstanciada de fecha 29 de febrero de 2016, el expediente del C. Jorge Enrique Rivera Torres para análisis y atención procedente, toda vez que involuntariamente no fue enlistado y entregado al cierre de dicha acta  circunstanciada levantada. Asuntos generales.</t>
  </si>
  <si>
    <t>http://congresomich.gob.mx/file/Acta-02-de-marzo.pdf</t>
  </si>
  <si>
    <t>Lista de asistencia y declaración de quórum. Lectura y en su caso aprobación de proyecto de orden del día.  Lectura y en su caso aprobación del Acta de la sesión anterior.  Bienvenida a los Aspirantes a ocupar el puesto de Auditor Especial de Fiscalización Estatal. Comparecencia de los Aspirantes al cargo de Auditor Especial  de Fiscalización Estatal, ante la Comisión Inspectora de la Auditoría Superior de Michoacán.</t>
  </si>
  <si>
    <t>Lista de asistencia y declaración de Quórum. Lectura y en su caso aprobación de proyecto de orden del día. Lectura y en si caso aprobación del Acta de la sesión anterior. Análisis, discusión y declaración de dictamen  de la Terna de Aspirantes al Cargo de Auditor  Especial de Fiscalización Estatal que hayan cumplido los requisitos y las cualidades de la propuesta, para presentar al pleno del Congreso del Estado.</t>
  </si>
  <si>
    <t>http://congresomich.gob.mx/file/Acta-08-de-marzo.pdf</t>
  </si>
  <si>
    <t>Lista de asistencia y declaración de quórum .  Lectura y en su caso aprobación de Proyecto de orden del día. Lectura y en su caso aprobación del Acta de la sesión anterior.  Proyecto del Plan Anual de Fiscalización de la Auditoría Especial de Fiscalización del año 2016 a las Cuentas Públicas Municipales 2015. Asuntos Generales.</t>
  </si>
  <si>
    <t>http://congresomich.gob.mx/file/Acta-09-de-junio.pdf</t>
  </si>
  <si>
    <t>Lista de asistencia y declaración de Quórum, Lectura y en su caso aprobación de proyecto de orden del día, Lectura y en su caso aprobación del acta de la sesión anterior. Conocimiento de la terminacion de la relación laboral del Auditor Especial de Normatividad y Control de Calidad de la Auditoría Superior de Michoacán Silvia Leticia Ramírez Soto. Asuntos Generales.</t>
  </si>
  <si>
    <t>http://congresomich.gob.mx/file/Acta-14-de-julio.pdf</t>
  </si>
  <si>
    <t>Reunión de Trabajo con el Auditor Superior de Michoacán C.P. José Luis López Salgado. Asuntos Generales.</t>
  </si>
  <si>
    <t>http://congresomich.gob.mx/file/Acta-30-de-agosto.pdf</t>
  </si>
  <si>
    <t>Lista de asistencia y declaración de quórum. Lectura y en su caso aprobación de proyecto de orden del día. Lectura y en su caso aprobación del Acta anterior. Presentación y en su caso, aprobación de la convicatoria pública para el elección al cargo de Auditor Superior de Michoacán. Asuntos generales.</t>
  </si>
  <si>
    <t>http://congresomich.gob.mx/file/Acta-07-de-octubre..pdf</t>
  </si>
  <si>
    <t>Lista de asistencia y declaración de Quórum. Lectura y en su caso aprobación de proyecto de orden del día. Presentación y en su caso, aprobación del Plan de Trabajo de la Comisión. Propuesta de Acuerdo para conocer el diagnóstico de la ASM con motivo de la Implementación del Sistema Estatal Anticorrupción. Entrega del Proyecto de la Ley de Fiscalización Superior de Michoacán. Sentencia del Tribunal Electoral del Poder Judicial de la Federación, caso san Francisco Pichátaro, Comunidad del municipio de Tingambato, Michoacán.</t>
  </si>
  <si>
    <t>http://transparencia.congresomich.gob.mx/media/documentos/sesiones/comisiones/actas/LXXIII-Inspectora_de_la_ASM-acta_17.pdf</t>
  </si>
  <si>
    <t>Registro de asistencia y declaración de quórum. Lectura y en su caso, aprobación de propuesta de orden del día. Lectura y en su caso, aprobación y firma del Acta de la Reunión anterior. Iniciativas turnadas. Informe del acavnce de los trabajos de la comisión. Análisis y en su caso, firma del dictamen con Proyecto de Decreto que reforma los artículos 64 en su fracción I, 236 fracciones I, II, III, IV, V y  VI; adicionando el artículo 236 bis de la Ley Orgánica y de Procedimientos  del Congreso del Estado de Michoacán de Ocampo.  Análisis y en su caso, firma del Dictamen con Proyecto de Decreto que reforma los artículos 64 en su fracción VIII de la Ley Orgánica y de Procedimientos del Congreso del Estado de Michoacán de Ocampo. Análisis y en su caso, firma del Dictamen con Proyecto de Acuerdo que desecha la iniciativa que reforma el artículo 227 de la Ley Orgánica y de Procedimientos del Congreso del Estado de Michoacán de Ocampo. Programación de reunión para conocer y analizar los instrumentos normativos de las diferentes áreas del Congreso, en relación a la Ley Orgánica, con la finalidad de homologar, perfeccionar y armonizar las normas que rigen el trabajo legislatirvo y sus prácticas parlamentarias.  Asuntos Generales. Cita para la próxima reunión y clausura.</t>
  </si>
  <si>
    <t>Iturbide</t>
  </si>
  <si>
    <t>Díaz</t>
  </si>
  <si>
    <t>Belinda</t>
  </si>
  <si>
    <t>Articulo 62 fracción XXIV y articulo 90.</t>
  </si>
  <si>
    <t>http://transparencia.congresomich.gob.mx/media/documentos/sesiones/comisiones/actas/R%C3%A9gimen_Intero_Acta_4.pdf</t>
  </si>
  <si>
    <t>Comisión de Régimen Interno y Prácticas Parlamentarias, en las Actas de los Comisión no se generan gacetas, no existe citatorio toda vez que fue convocado de manera económica.</t>
  </si>
  <si>
    <t>Registro de Asistencia y declaración de quórum. Lectura y en su caso, aprobación de propuesta de orden del día.  Bienvenida a cargo de la Diputada Belinda Iturbide Díaz, Presidenta de la Comisión de Régimen Interno y Prácticas Parlamentarias. Intervención de las Diputadas integrantes de la comisión de Régimen Interno y Prácticas Parlamentarias. Intervención de los titulares de las áreas del Congreso. Asuntos Generales.</t>
  </si>
  <si>
    <t>http://congresomich.gob.mx/file/122121.pdf</t>
  </si>
  <si>
    <t>Registro de Asistencia y declaración de Quórum. Lectura y en su caso, aprobación de la propuesta de prdem del día. Análisis y en su caso, firma del Dictamen con Proyecto de Decreto que reforma los artículos 62, fracción XI y 77 fracciones I, II, III, V, VIII, de la Ley Orgánica y de Procedimientos del Congreso del Estado de Michoacán de Ocampo. Clausura.</t>
  </si>
  <si>
    <t>http://transparencia.congresomich.gob.mx/media/documentos/sesiones/comisiones/actas/Acta_regimen_6.pdf</t>
  </si>
  <si>
    <t>Comisiones Unidas de Régimen Interno y Prácticas Parlamentarias y Equidad de Género,en las Actas de los Comisión no se generan gacetas, no existe citatorio toda vez que fue convocado de manera económica.</t>
  </si>
  <si>
    <t>Registro de asistencia y declaración de quórum. Lectura y en su caso, aprobación de propuesta de orden del día. Análisis y en su caso, firma de la Iniciativa con carácter de Dictamen, para reformar los artículos 53 y 55 de la Ley Orgánica y de Procedimientos del Congreso del Estado de Michoacán de Ocampo; así como la reforma del artículo 2 del Reglamento de Comisiones y Comités del Congreso del Estado de Michoacán de Ocampo. Clausura.</t>
  </si>
  <si>
    <t>http://transparencia.congresomich.gob.mx/media/documentos/sesiones/comisiones/actas/R%C3%A9gimen_Interno_Acta_7.pdf</t>
  </si>
  <si>
    <t>Registro de asistencia y declaración de quórum. Lectura y, en su caso, aprobación de propuesta de orden del día. Lectura y en su caso, aprobación y firma del Acta de La Reunión anterior. Bienvenida a cargo de la Presidenta de la Comisión, Diputada Belinda Iturbide Díaz, a los representantes de las áreas del Congreso para dar seguimiento a los trabajos respectivos a la armonización-actualización de los reglamentos. Participación  de los invitados especiales. Agradecimiento  por la presencia de los Invitados. Presentación del avance de los trabajos de la Comisión. Asuntos Generales. Cita para la próxima reunión y clausura.</t>
  </si>
  <si>
    <t>http://transparencia.congresomich.gob.mx/media/documentos/sesiones/comisiones/actas/Acta_R%C3%A9gimen_Interno_Abril.pdf</t>
  </si>
  <si>
    <t>Registro de asistencia y declaración de quórum. Lectura y en su caso, aprobación de propuesta de orden del día. Análisis y en su caso, firma del Dictamen con Proyecto de Decreto que reforma la fracción X, recorre la fracción XI  y pasa a ser XII y adiciona una nueva fracción XI,  del artículo 74 de la Ley Orgánica y de Procedimientos del Congreso del Estado de Michoacán de Ocampo. Clausura.</t>
  </si>
  <si>
    <t>http://congresomich.gob.mx/file/122501.pdf</t>
  </si>
  <si>
    <t>Registro de asistencia y declaració de quórum. Lectura y en su caso, aprobación  de propuesta de orden del día. Análisis y en su caso, firma del Dictamen con Proyecto de Acuerdo por el que se glosa el Informe Anual del Poder Ejecutivo elaborado por la Comisión de Régimen Interno y Prácticas Parlamentarias. Clausura.</t>
  </si>
  <si>
    <t>http://congresomich.gob.mx/file/122536.pdf</t>
  </si>
  <si>
    <t>Registro de asistencia y declaración  de quórum. Lectura y en su caso, aprobación de propuesta de orden del día. Análisis y en su caso, firma del Dictamen con Proyecto de Acuerdo que desecha la iniciativa que reforma el artículo 227 de la Ley Orgánica y de Procedimientos del Congreso del Estado de Michoacán de Ocampo.  Clausura.</t>
  </si>
  <si>
    <t>NO HAY ACTA</t>
  </si>
  <si>
    <t>Registro de asistencia y declaración de quórum. Lectura y en su caso, aprobación de propuesta  de orden del día. Análisis y en su caso, firma del Dictamen de la Iniciativa que contiene Proyecto de Decreto mediante el cual se reforma el artículo 71, adicionando la fracción XIV y recorriendo en su orden las subsecuentes y 76, adicionando la fracción VII y recorriendo en su orden las subsecuentes de la Ley Orgánica y de Procedimientos del Congreso del Estado de Michocán de Ocampo; y, 15, adicionando la fracción III y IV y recorriendo en su orden las subsecuentes, y 16, párrafos segundo y tercero, de la Ley para la Atención de la Violencia Escolar en el Estado de Michoacán, presentada por la Diputada Adriana Campos Huirache.  Análisis y en su caso, firma del Dcitamen de la Iniciativa que contiene Proyecto de Decreto mediante el cual se reforma la fracción V del artículo 111, de la Ley Orgánica y de Procedimientos del Congreso del Estado de Michoacán de Ocampo y diversas disposiciones de la Ley de Educaci´n para el Estado de Michoacán de Ocampo. presentada por la diputada Juanita Noemí Ramírez Bravo. Clausura.</t>
  </si>
  <si>
    <t>http://transparencia.congresomich.gob.mx/media/documentos/sesiones/comisiones/actas/LXXIII-R%C3%A9gimen_interno_y_pr%C3%A1cticas_parlamentarias-acta_13.pdf</t>
  </si>
  <si>
    <t>Comisiones Unidas de Régimen Interno y Prácticas Parlamentarias y Educación,en las Actas de los Comisión no se generan gacetas, no existe citatorio toda vez que fue convocado de manera económica.</t>
  </si>
  <si>
    <t>Registro de asistencia y declaración de quórum. Lectura y en su caso, aprobación de propuesta de orden del día. Análisis y en su caso, firma del Dictamen de la solicitud de licencia indefinida y sin goce de dieta que presenta el Diputado Juan Bernardo Corona Martínez, para separarse de su cargo como Diputado de la Septuagésima Tercera Legislatura del Congreso  del Estado de Michoacán de Ocampo. Clausura.</t>
  </si>
  <si>
    <t>http://transparencia.congresomich.gob.mx/media/documentos/sesiones/comisiones/actas/LXXIII-R%C3%A9gimen_interno_y_pr%C3%A1cticas_parlamentarias-acta_14.pdf</t>
  </si>
  <si>
    <t>Registro de asistencia y declaración de quórum.  Lectura y en su caso, aprobación de propuesta de orden del día. Análisis y en  su caso, firma del Dictamen de la Iniciativa con Proyecto de Decreto que reforma kas fracciones X y XI, adicionando la fracción XII al artículo 74, así como la reforma a las fracciones IXy X, adicionando la fracción XI  al articulo 75, ambos de la Ley Orgánica y de Procedimientos del Congreso del Estado de Michoacán de Ocampo, así mismo se reforma la fracción I y el párrafo cuarto al artículo 149 de la Ley Ambiental para el Desarrollo Sustentable del Estado de Michoacán de Ocampo, presentada  por el Diputado Ernesto Núñez Aguilar. Estudio y Análisis de los asuntos turnados a la Comisión de Régimen Interno y Prácticas Parlamentarias.  Clausura.</t>
  </si>
  <si>
    <t>http://transparencia.congresomich.gob.mx/media/documentos/sesiones/comisiones/actas/LXXIII-R%C3%A9gimen_interno_y_pr%C3%A1cticas_parlamentarias-acta_15.pdf</t>
  </si>
  <si>
    <t>Comisiones Unidas de Régimen Interno y Prácticas Parlamentarias y Desarrollo Sustentable y Medio Ambiente,en las Actas de los Comisión no se generan gacetas, no existe citatorio toda vez que fue convocado de manera económica.</t>
  </si>
  <si>
    <t>Registro de asistencia y declaración de quórum. Lectura y, en su caso, aprobación de propuesta de orden del día. Análisis y en su caso, Firma del Dictamen con Proyecto de Acuerdo por el que se glosa el informe anual del poder ejecutivo elaborado por la comisión de Régimen Interno y Prácticas Parlamentarias. Clausura.</t>
  </si>
  <si>
    <t>http://transparencia.congresomich.gob.mx/media/documentos/sesiones/comisiones/actas/LXXIII-R%C3%A9gimen_interno_y_pr%C3%A1cticas_parlamentarias-acta_16.pdf</t>
  </si>
  <si>
    <t>Registro de asistencia y comprobación de Quórum. Bienvenida y la Lic. Liliana López Buenrostro, Secretaria de Turismo del Gobierno del Estado, por parte del Diputado José Guadalupe Aguilera Rojas. Intervención de la Licenciada Liliana López Buenrostro, Secretaria de Turismo del Gobierno del Estado. Análisis de los asuntos pendientes de la Comisión. Asuntos Generales.</t>
  </si>
  <si>
    <t>Aguilera</t>
  </si>
  <si>
    <t xml:space="preserve">Rojas </t>
  </si>
  <si>
    <t>José Guadalupe</t>
  </si>
  <si>
    <t>Articulo 62 fracción XXVIII y articulo 94.</t>
  </si>
  <si>
    <t>Comisión de Turismo, en las Actas de los Comisión no se generan gacetas, no existe citatorio toda vez que fue convocado de manera económica.</t>
  </si>
  <si>
    <t>Registro de asistencia y comprobación de quórum. Análsis y en su caso acuerdo sobre el tratamiento que se dará a los asuntos  pendientes de la Comisión.  Presentación del documento enviado por la empresa Ecoturismo Morelia S.A.  De C.V. Asuntos generales.</t>
  </si>
  <si>
    <t>http://transparencia.congresomich.gob.mx/media/documentos/sesiones/comisiones/actas/Acta_Comisi%C3%B3n_de_Turismo.pdf</t>
  </si>
  <si>
    <t>Registro de asistencia y comprobación de quórum. Exposición por parte de la empresa Ecoturismo Morelia, S.A. de C.V. Asuntos Generales</t>
  </si>
  <si>
    <t>Registro de Asistencia y Comprobación de Quórum. Presentación de la Propuesta de Acuerdo presentada por la Diputada Alma Mireya González Sánchez por el cual se exhorta al Titular del Poder Ejecutivo Estatal para que intervenga ante la Federación para el pago del adeudo a hoteleros por el alojamiento de las fuerzas fedrales del Estado. Presentación de la Propuesta de Acuerdo presentada por la Diputada Eloísa Berber Zermeño por el cual se exhorta al Titular del Poder Ejecutivo del Estado para que gire sus instrucciones para que se deposite a la brevedad posible  la cantidad que se adeuda al Fideicomiso de Inversión y Administración 2175 por concepto del Impuesto sobre Servicios de Hospedaje. Presentación de la Propuesta de reuniones regionales de la Comisión de Turismo. Asuntos Generales.</t>
  </si>
  <si>
    <t>http://transparencia.congresomich.gob.mx/media/documentos/sesiones/comisiones/actas/Acta_Turismo_Abril.pdf</t>
  </si>
  <si>
    <t>Registro de asistencia y comprobación de quórum. Análisis de la Propuesta de Acuerdo presentada por la Diputada Alma Mireya González Sánchez por el cual se exhorta al titular del Poder Ejecutivo Estatal para que intervenga ante la Federación, a fin de que se cubra al sector hotelero el adeudo por concepto de alojamiento en el Estado, de las fuerzas federales, durante la estadía del Comisionado Alfredo Castillo Cervantes. Análisis de la Propuesta de Acuerdo presetada por la Diputada Eloisa Berber Zermeño, por el cual se exhorta al Titular del Poder Ejecutivo del Estado para que en uso de sus facultades gire sus instrucciones al Secretario de Finanzas y Administración del Gobierno del Estado para que se deposite a la brevedad la cantidad que se adeuda al Fideicomiso de Inversión y Administración 2175, por concepto del Impuesto sobre servicios de hospedaje, con el fin de promover la actividad turística en el Estado de Michoacán. Análisis de la Iniciativa de Decreto de la Ley Artesanal para el Estado de Michoacán, la cual procede de la Septuagésima Primera Legislatura. Asuntos generales.</t>
  </si>
  <si>
    <t>Comisiones Unidas de Turismo y de Industria, Comercio y Servicios, en las Actas de los Comisión no se generan gacetas, no existe citatorio toda vez que fue convocado de manera económica.</t>
  </si>
  <si>
    <t>Registro de Asistencia y Comprobación de Quórum. Tratar lo referente a la Glosa del informe 2014-2015 del estado que guarda la Administración Pública Estatal en materia de turismo. Tratar lo relativo al apoyo solicitado a la Comisión de Turismo para llevar a cabo el estreno del programa de televisión Los Creativos. Asuntos Generales.</t>
  </si>
  <si>
    <t>Registro de Asistencia y comprobación de Quórum. Análisis de la Propuesta de Acuerdo presentada por la Diputada Eloísa Berber Zermeño, por el cual se exhorta al Titular del Poder Ejecutivo del Estado para que en uso de sus facultades gire sus instrucciones al Secretario de Finanzas&lt;y Administración del Gobierno del Estado para que se deposite a la brevedad la cantidad que se adeuda al Fideicomiso de Intervención y Administración 2175, por concepto del Impuesto sobre Servicios de Hospedaje, con el fin de promover la actividad turística en el Estado de Michoacán.</t>
  </si>
  <si>
    <t>Registro de Asistencia y Comprobracióm de Quórum Legal. Analisar los asuntos pendientes de la Comisión. Audiencia de la Comisión de Turismo con el sector hotelero. Asuntos generales.</t>
  </si>
  <si>
    <t>Registro de Asistencia y Comprobación de Quórum. Participación del Sector Hotelero. Propuesta de Reactivación del Fideicomiso de Inversión y Administración para la Promoción y Fomento de la Actividad Turística en el Estado. Asuntos Generales.</t>
  </si>
  <si>
    <t>Registro de Asistencia y Comprobación de Quórum. Propuesta de la Iniciativa con Proyecto de Decreto para adicionar un articulo 47 a la Ley de Hacienda del Estado de Michoacán de Ocampo. Propuesta de Dictamen con proyecto de Acuerdo para exhortar a las Secretarías de Turismo Estatal y Federal, así como a los ayuntamientos del Estado,  para que de manera conjunta realicen los trabajos indispensables para establecer un inventario de los atractivos y recursos turísticos que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generales.</t>
  </si>
  <si>
    <t>Registro de asistencia y Comprobación de Quórum. Propuesta de Dictamen con Proyecto de Acuerdo para exhortar a las Secretarías de Turismo Estatal y Federal, así como los ayuntamientos del Estado, para que de manera conjunta realicen los trabajos indispensables para establecer un inventario turístico de los recursos y atractivos turísticos que se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pendientes de la Comisión. Asuntos Generales.</t>
  </si>
  <si>
    <t>http://transparencia.congresomich.gob.mx/media/documentos/sesiones/comisiones/actas/LXXIII-Turismo-acta_11.PDF</t>
  </si>
  <si>
    <t>Registro de asistencia. Comprobación del Quórum. Revisión de Propuesta de acuerdo, para solicitar la ampliación de turno sobre la recomendación general en materia de Matrimonio Igualitario, del IV punto del orden del día de la Sesión de Pleno de la LXXIII Legislatura de fecha 28 de diciembre de 2015. Asuntos Generales</t>
  </si>
  <si>
    <t>De la Torre</t>
  </si>
  <si>
    <t>Torres</t>
  </si>
  <si>
    <t>Rosa María</t>
  </si>
  <si>
    <t>Articulo 62 fracción XXIII y articulo 89.</t>
  </si>
  <si>
    <t>http://transparencia.congresomich.gob.mx/media/documentos/sesiones/comisiones/actas/ACTA_DE_REUNI%C3%93N_PUNTOS_CONSTITUCIONALES.pdf</t>
  </si>
  <si>
    <t>Comisión de Puntos Constitucionales, en las Actas de los Comisión no se generan gacetas, no existe citatorio toda vez que fue convocado de manera económica.</t>
  </si>
  <si>
    <t>Registro de asistencia. Comprobación del Quórum. Informe de las Iniciativas turnadas a la Comisión de Puntos Constitucionales en las sesiones de Pleno de los días 10, 19 y 24 de febrero y 2 de marzo. Presentación del Cuadro que contiene la Propuesta para las modificaciones a la legislación local vigente en materia de la Desindexación del salario mínimo y reforma política de la Ciudad de México, elaborado por los investigadores del IIEL.  Propuesta de Dictamen que declara Ha lugar admitir a discusión la Iniciativa de Decreto mediante el cual se adiciona un cuarto párrafo al artículo 2° de la Constitución Política del Estado Libre y Soberano de Michoacán de Ocampo. Presentada por la Diputada Belinda Iturbide Díaz. Asuntos Generales.</t>
  </si>
  <si>
    <t>http://transparencia.congresomich.gob.mx/media/documentos/sesiones/comisiones/actas/Acta_Puntos_Constitucionales.pdf</t>
  </si>
  <si>
    <t>Registro de asistencia. Comprobación del Quórum. Informe de los asuntos turnados a la Comisión de Puntos Constitucionales en la sesión de Pleno del martes 8 de marzo de 2016. Presentación de la propuesta de iniciativa con carácter de Dictamen que modifica a diversas disposiciones de legislación local vigente  en materia de la Desindexación del salario mínimo. Asuntos Generales.</t>
  </si>
  <si>
    <t>Registro de asistencia. Comprobación del Quórum. Lectura y aprobación en su caso de la Acta de la Décima Reunión de trabajo, de fecha 15 de marzo de 2016. Informe de los asuntos turnados a la Comisión de Puntos Constitucionales en la sesión de Pleno del jueves 31 de marzo de 2016. Presentación de la propuesta de la Iniciativa con carácter de Dictamen que modifica a diversas disposiciones de legislación local vigente en materia de la Desindexación del salario mínomo. Informe de asuntos pendientes de dictaminar por la Comisión. Recepción de propuestas para la participación en la reunión de Comisiones Unidas de Gobernación y Derechos Humanos con respecto a las siguientes: Iniciativa de Ley qye garantiza las manifestaciones en el Estado de Michoacán de Ocampo. Ley para el ejercicio de la Libertad de Expresión  y su Manifestación en el Estado de Michoacán. Asuntos Generales.</t>
  </si>
  <si>
    <t>Registro de asistencia. Comprobación del Quórum. Lectura y en su caso aprobación del orden del día. Lectura y en su caso aprobación del Acta correspondiente a la Décima Primera Reunión de Trabajo de la Comisión de Puntos Constitucionales de fecha 07 siete de abril. Informe de los asuntos turnados a la Comisión de Puntos Constitucionales en las sesiones de Pleno los días 20 y 21 de abril de 2016. Presentación de la propuesta de dictamen de no ha lugar de la Iniciativa de Decreto mediante el cual se reforma la fracción I del artículo 5° de la Ley de Protección de las Niñas, Niños y Adolescentes del Estado de Michoacán de Ocampo. Propuesta de dictamen de la Iniciativ a de Decretro por el que se reforma el artículo 94 párrafo segundo de la Constitución Política del Estado Libre y Soberano de Michoacán de Ocampo. Propuesta de dictamen de ha lugar de la Iniciativa de decreto por el que se reforman diversos artículos de la Constitución Política del Estado Libre y Soberano de Michoacán de Ocampo y la Ley Orgánica y de Procedimientos del Congreso del Estado de Michoacán. Asuntos generales.</t>
  </si>
  <si>
    <t>Registro de asistencia. Comprobación del Quórum. Lectura y en su caso aprobación del Acta correspondiente a la Décima Segunda Reunión de Trabajo de la Comisión de Puntos Constitucionales de fecha 02 de mayo de 2016. Dictamen de Decreto de la Iniciativa que reforma el artículo 94 párrafo segundo de la Constitución Política del Estado Libre y Soberano de Michoacán de Ocampo, para segunda lectura en Sesión de Pleno. Propuesta de Dictamen de la Iniciativa de decreto mediante el cual se reforma el artículo 130 de la Constitución Política del Estado Libre y Soberano de Michoacán de Ocampo. Presentada por la Diputada Andrea Villlanueva Cano. Asuntos Generales.</t>
  </si>
  <si>
    <t>Registro de asistencia. Comprobación del Quórum. Lectura y en su caso aprobación del orden del día. Lectura y en su caso aprobación del Acta correspondiente a la  Décima Tercera Reunión de Trabajo de la Comisión de Puntos Constitucionales de fechas 19 de mayo.  Presentación de la Propuesta de Dictamen del Proyecto de Decreto por el que se reforma el párrafo segundo del artículo 11 de la Constitución Política de los Estados Unidos Mexicanos, en materia de refugio y asilo político. remitido mediante Minuta por la Honorable Cámara de Senadores. Presentación de la propuesta de dictamen del Proyecto de Decreto por el que se adiciona la fracción XXIX-X al Artículo 73 de la Constitución Política de los Estados Unidos Mexicanos, en materia  de derechos de las víctimas. Remitido mediante Minuta del por la Honorable Cámara de Senadores. Asuntos generales.</t>
  </si>
  <si>
    <t>Registro de asistencia. Comprobación del Quórum. Lectura y en su caso aprobación del orden del día. Revisión de la Propuesta de Dictamen con proyecto de Decreto que reforma las fracciones Vy VII y crea el tercer párrafo del artículo 37 de la Constitución del Estado Libre y Soberano de Michoacán de Ocampo. Asuntos Generales.</t>
  </si>
  <si>
    <t>Comisiones Unidas de Puntos Constitucionales, Gobernación y Hacienda y Deuda Pública, en las Actas de los Comisión no se generan gacetas, no existe citatorio toda vez que fue convocado de manera económica.</t>
  </si>
  <si>
    <t>Registro de asistencia. Comprobación del Quórum, Lectura y en su caso aprobación de orden del día. Revisión de la propuesta de dictamen de la Iniciativa de Decreto que propone reformar el artículo 36 de la Constitución Política del Estado de Michoacán de Ocampo. Presentada por el Diputado Francisco Javier Morelos Borja, de la Septuagésima Primera Legislatura. Revisión de la Propuesta de Dictamen de la Iniciativa con Proyecto de Decreto mediante el cual se adiciona un cuarto párrrafo al artículo 42 de la Constitución Política del Estado Libre y Soberano de Michoacán de Ocampo, se adiciona un segundo párrafo al artículo 274 de la Ley Orgánica y de Procedimientos del Congreso del Estado. Presentada por el Diputado Erick Juárez Blanquet de la Septuagésima Segunda Legislatura. Asuntos Generales.</t>
  </si>
  <si>
    <t>Comisiones Unidas de Puntos Constitucionales y Régimen Interno y Prácticas Parlamentarias, en las Actas de los Comisión no se generan gacetas, no existe citatorio toda vez que fue convocado de manera económica.</t>
  </si>
  <si>
    <t>Registro de asistencia. Comprobación de Quórum. Lectura y en su caso aprobación del orden del día.  Revisión de la Propuesta de Dictámen de la Iniciativa de Decreto mediante el cual se reforman diversos artículos de la Constitución Política del Estado Libre y Soberano de Michoacán de Ocampo, al Código Electoral, a la Ley Orgánica Municipal y a la Ley Orgánica de la Administración Pública Estatal, Presentada por ls Diputada Socorro de la Luz Quintana León. Revisión de la propuesta de Dictamen de la Iniciativa con Proyecto de Decreto que reforma y adiciona el artículo 36 de la Constitución Política del Estado Libre y Soberano de Michoacán. Presentada por el C. Cuauhtémoc Pedraza Orozco. Asuntos Generales.</t>
  </si>
  <si>
    <t>Comisiones Unidas de Puntos Constitucionales y Asuntos Electorales y Participación Ciudadana, en las Actas de los Comisión no se generan gacetas, no existe citatorio toda vez que fue convocado de manera económica.</t>
  </si>
  <si>
    <t>Pase de lista y verificación de quórum. Lectura y aprobación del orden del día. Lectura, aprobación y firma del Dictamen con proyecto de Acuerdo por el que se declara improcedente la denuncia de Juicio Político presentada por el Síndico y Regidores del Ayuntamiento de Gabriel Zamora, Michoacán, en contra del Ciudadano Juan Francisco Villanueva Mora, Presidente Municipal del Ayuntamiento de Gabriel Zamora, Michoacán. Asuntos Generales.</t>
  </si>
  <si>
    <t>Mendoza</t>
  </si>
  <si>
    <t>Mario Armando</t>
  </si>
  <si>
    <t>Comisiones Unidas de Gobernación y de Puntos Constitucionales, en las Actas de los Comisión no se generan gacetas, no existe citatorio toda vez que fue convocado de manera económica.</t>
  </si>
  <si>
    <t>Firma del Dictamen con proyecto de Acuerdo por el que se desecha la Iniciativa de Decreto por el que se reforma el articulo 310 del Código Penal y se reforma el articulo 11 de la Ley de Protección a los animales, ambos del Estado de Michoacán. Analisis del Dictamenm con proyecto de Acuerdo por el que se dictamina el Informe del estado de que guarda la Administración Pública Estatal, presentado por el Ciudadano Salvador Jara Guerrero por el periodo comprendido del 20 de junio al 30 de septiembre de 2015.</t>
  </si>
  <si>
    <t>Juan Bernanrdo</t>
  </si>
  <si>
    <t xml:space="preserve">Corona </t>
  </si>
  <si>
    <t>Martinez</t>
  </si>
  <si>
    <t>Ley Orgánica y de Procedimentos del Congreso del Estado de Michoacán de Ocampo y Reglamento de Comisiones y Comités</t>
  </si>
  <si>
    <t>Articulo 62  fraccion XIX y 85.</t>
  </si>
  <si>
    <t>N/A (no existe en portal)</t>
  </si>
  <si>
    <t>Comision de Justicia. En las actas de comision no se genera gaceta.</t>
  </si>
  <si>
    <t xml:space="preserve">Analisis de las siguientes iniciativas de Decreto: Por el que se adiciona la fraccion XXI al articulo 218 del Código Penal para el Estado de Michoacan, Por el que se modifica la denominacion del Capitulo VIII, denominado Daño en las Cosas y se adiciona un articulo 228 bis al Código Penal del Estado de Michoacan; por el que se reforma el articulo 253 y se adiciona el articulo 253 bis al Código Penal del Estado de Michoacán; por el que se reforman y adicionan diversas disposiciones al Codigo Penal del Estado de Michoacan y a la Ley de Responsabilidades y registro patrimonial de los Servidores Publicos del Estado de Michacán y sus Municipios; que modifica el articulo 171 del Código Penal del Estado de Michoacán; por el que se reforma la fracción III del articulo 200 y el parrafo segundo y la fraccion VI del articulo 204 al Código Penal del Estado de Michoacán; por el que se adiciona un segundo párrafo al articulo 239 y un párrafo al final del articulo 253 del Código Penal para el Estado de Michoacán; por el que se adiciona la fracción X al articulo 204 y se adiciona el articulo 213 bis del Código Penal del Estado de Michoacaán; por el que se reforma el articulo 310 del Código Penal y se reforma el articulo 11 de la Ley de protección a los animales, ambos del Estado de Michoacán; por el que se adiciona el articulo 205 bis del Código Penal del Estado de Michoacán; que reforma el articulo 188 del Código Penal del Estado de Michoacán. Oficio de returno respecto a la iniciativa turnada a las comisiones de Industria, comercio y Servicios y de Justicia, en Sesión de Pleno de fecha 11 de mayo de 2016. Propuesta para llevar a cabo reunion de Trabajo con los Diputados de la Comision de Justicia del Congreso de la Unión. para tratar el tema de la Tortura, Propuesta para llevar a cabo un CONVERSATORIO con el tema "Las Reformas Penales". </t>
  </si>
  <si>
    <t>Analisis, discusion, aprobacíon y en su caso firma de los siguientes dictamenes: poe le que se adiciona el articulo 232 bis del Código Penal para el Estado de Michoacán; por el que se reforma el articulo 218 del Código Penal para el Estado de Michoacan; Dictamen con proyecto de Decreto por el que se reforma el articulo 240 y se adiciona el articulo 254 bis del Código Penal para el Estado de Michoacán; Dictamen con proyecto de Decreto por el que se modifica la denominación del Capitulo IV y se adiciona el artículo 301 bis del Código Penal para el Estado de Michoacán; Dictamen con proyecto de Decreto por el que se reforman los artículos 135, 152, 204, 227, 231, 259 y 269 del Código Penal para el Estado de Michoacán. Analisis, discusión, aprobacion y en su caso firma del Dictamen con proyecto de acuerdo por el que se desechan las siguientes iniciativas: Iniciativa de Decreto por el que se adiciona un segundo y tercer párrafo al articulo 239 y un parrafo final del artículo 253 del Código Penal para el Estado de Michoacán de Ocampo; Iniciativa de Decreto por el que se reforma la fracción III del artículo 200 y el párrafo segundo y la fracción VI del artículo 204 al Código Penal del Estado de Michoacán de Ocampo, presentada por el H. Ayuntamiento de Morelia, Michoacán; Iniciativa de Decreto por el que se modifica el artículo 171 del Código Penal para el Estado de Michoacán de Ocampo.</t>
  </si>
  <si>
    <t>Informe del analisis de las siguientes iniciativas: Iniciativa de Decreto por el que se adiciona la fracción XXI al articulo 218 del Código Penal para el Estado de Michoacán; Iniciativa de Decreto por el que se modifica la denominaci'on del capitulo VIII, denominado Daño en las cosas y se adiciona un articulo 228 bis al Código Penal del Estado de Michoacán; Iniciativa de Decreto por el que se adiciona los articulos 33 bis y 33 ter a la Ley de Registro Público de la Propiedad del Estado de Michoacán; Iniciativa de Decreto por el que se reforma el artículo 253 y se adiciona el artículo 253 bis al Código Penal del Estado de Michoacán; Iniciativa de Decreto por el que se reforman y adicionana diversas disposiciones al Código Penal del Estado de Michoacan.</t>
  </si>
  <si>
    <t>Analisis del acuerdo nümero 127 por el que se aprueba citar al Titular de la Procuraduria General de Justicia del Estado de Michoacán a reunion de trabajo ante las Comisiones de Justicia, de Igualdad de Género y de Seguridad Pública y Protección Civil.</t>
  </si>
  <si>
    <t>Articulo 62  fraccion XIX y 85; XI y 77; XXVI y 92.</t>
  </si>
  <si>
    <t>Comision de Justicia, de Igualdad de Genero y de Seguridad Pública y Proteccion Civil. En las actas de comision no se genera gaceta.</t>
  </si>
  <si>
    <t>El Objetivo de la presente reunión es es dar cumplimiento al acuerdo número 127 aprobado en sesión de pleno de fecha 14 de junio del año 2016, por el que se cita al Titular de la Procuraduria General de Justicia de Estado de Michoacán a una reunion de trabajo ante las Comisiones de Justicia, de Igualdad de Género y de Seguridad Pública y Protección Civil, para informar sobre las acciones que se están realizando con respecto a a la prevención y seguimiento de los homicidios cometidos en contra de las mujeres en el Estado de Michoacán.</t>
  </si>
  <si>
    <t xml:space="preserve">Se conto con la asistencia del C. Alberto Brunorí representante A.I. en Mexíco del Alto Comisionado de las Naciones Unidas quien trato el tema de los Derechos Humanos y el papel que juegan los Parlamentos en la supervision del ejercicio de la funcion pública. </t>
  </si>
  <si>
    <t>Articulo 62  fraccion XIX y 85; V y 71</t>
  </si>
  <si>
    <t xml:space="preserve">Comisiones de Justicia y  de Derechos Humanos. En las actas de comision no se genera gaceta </t>
  </si>
  <si>
    <t>El Diputado Presidente de la Comision de Justicia entrego la terna de aspirantes a ocupar el cargo de Magistrado de la Primera Ponencia del Tribunal de Justicia Administrativo conformada de la siguiente forma: Consuelo Muro Urista; Valente Alvarez Reyes y Arturo Alejandro Bibriesca.</t>
  </si>
  <si>
    <t>Articulo 62  fraccion XIX y 85; XII y 79.</t>
  </si>
  <si>
    <t>http://congresomich.gob.mx/cem/wp-content/uploads/LXXIII-Justicia-acta-15-citatorio-06-07-2017.pdf</t>
  </si>
  <si>
    <t>Comision de Justicia y de Gobernancion. En las actas de comision no se genera gaceta.</t>
  </si>
  <si>
    <t>El Diputado Presidente de la Comision de Justicia solicito a los secretarios técnicos elavorar un oficio dirigido a la Coordinadora del Grupo Parlamentario del PRI, en el que se informe que derivado del acuerdo tomado el dia de hoy en comisiones unidas respecto al procedimiento de eleccíon del Magistrado de la Primera Ponencia del Tribunal de Justicia Administrativa existen dos opiniones o puntos de vista respecto a la terna propuesta, los cuales se consisten el primero: la terna propuesta para aspirantes a ocupar el cargo de Magistrado del Tribunal de Justicia Administrativa siga siendo la misma, compuesta por los CC. Consuelo Muro Urista, Valente Reyes Alvarez y Arturo Alejandro Bibriesca Gil, debido a que cumplen con los requicitos legales que señala la Constitucion Politica del Estado Libre y Soberano de Michoacán de Ocampo y la convocatoria emitida por el Congreso del Estado; y la segunda: que una de las aspirantes que integran la terna se encuentra impedida para participar debido, debido a que no cumple con lo señalado en el Articulo 76 las fracciones V y VI, de la Constitucion Politica del Estado Libre y Soberano de Michoacán de Ocampo.</t>
  </si>
  <si>
    <t>Dar cuenta al Proyecto del Dictamen de Archivo Definitivo presentado ante la Secretaria de Servicios Parlamentarios la Iniciativa que propone reformar la Ley del Seguro Social del Estado de Chihuahua, y exhorto mediante el cual el Estado de Sonora, Remite acuerdo a esta soberania con la finalidad de que se adhiera al exhorto realizado por el Congreso a la comision Nacional de Los Salarios Minimos, en relacion al Incrfemento del 4.2% al salario minimo general. Invitacion a la Líder de la Liga Materna, Maestra Karla Arciga Anzo. asuntos generales.</t>
  </si>
  <si>
    <t>Juanita Noemi</t>
  </si>
  <si>
    <t>Ramirez</t>
  </si>
  <si>
    <t>Bravo</t>
  </si>
  <si>
    <t>Articulo 62  fraccion XXVII y 93</t>
  </si>
  <si>
    <t>Comisión de Trabajo y Previsión Social. En las actas de comision no se genera gaseta.</t>
  </si>
  <si>
    <t>Informar sobre la Iniciativa de Decreto por el que se expide la Ley de Fomento a la Lactancia Materna en el Estado de Michoacán de Ocampo, presentada por el Diputado Ernesto Nuñez Aguilar; proyecto de Dictamen de la Comunicación turnada y remitida por el Profesor Igancio Ocampo Barrueta, Director de Pensiones Civiles del Estado de Michoacan de Ocampo, mediante el cual remite Informe anual 2015, sobre el estado de que guardan los Recursos Humanos, Financieros y Materiales de dica Dirección. (turnada para estudio, analisis y dictamen); Proyecto de archivo definitivo presentado por el H. Congreso de Chuhuahua, por medio del cual se exhorta respetuosamente a la Secretaria de Energia, para que atravez de Petroleos Mexicanos y sus empresas subsidiarias, implementen un esquema de alineación y estructura organizacional y ocupacional diferente, que permita la continuidad operativa y administrativa en todas las areas, enla que no se vena afectados los intereses y derechos laborales, de sus trabajadores.; Oficio signado por diversos Ex-Empleados del Gobierno del Estado con fecha 01 de abril de 2016 a fin de exhortar al Ejecutivo a que les haga el pago del aguinaldo, vacaciones, prima vacacional y la segunda quincena del mes de septiembre de 2015.; Entrega de formato digital de la Comunicación presentada por el Titular del Poder Ejecutivo del Estado Dr. Salvador Jara Guerrero, por el cual remite Informe sobre el estado que guarda la Administración pública Estatal;...</t>
  </si>
  <si>
    <t>Iniciativa turnada por el Pleno mediante el cual se solicitan llevar a cabo las acciones necesarias  afin de revisar y en su caso modificar las Normas Oficiales Mexicanas, en las que establecen especificaciones que deben cumplirse en centros de trabajo, turnada para su estudio, analisis y dictamen.; Escrito del Informe  Justificado signado por el Licenciado Victor M. Báez Ceja, Presidente Municipal de Patzcuaro, Michoacan.; Firma del proyecto de Dictamen de la Comisión presentada por el titular del Poder Ejecutivo de Estado Dr. Salvador Jara Guerrero, por el cual se remite informe sobre el estado que guarda la Administración Pública Estatal.; firma del proyecto de Archivo definitivo, por medio del cual se remite copia del acuerdo, asi como la iniciativa que le dio origen, presentado por el H. Congreso del Estado de Chihuahua, por medio del cual se exhorta respetuosamente a la Secretaria de Energia, para que atravez de Petroleos Mexicanos y sus empresas subsidiarias, implementen un esquema de alineación y estructura organizacional y ocupacional diferente, que permita la continuidad operativa y administrativa en todas las areas, enla que no se vena afectados los intereses y derechos laborales, de sus trabajadores...</t>
  </si>
  <si>
    <t>Definición de la agenda y las rutas para los recorridos del interior del Estado, con motivo de la Glosa del Cuarto Informe de Gobierno.</t>
  </si>
  <si>
    <t>Juan Manuel</t>
  </si>
  <si>
    <t>Figueroa</t>
  </si>
  <si>
    <t>Ceja</t>
  </si>
  <si>
    <t>Articulo 62  fraccion IX y 75</t>
  </si>
  <si>
    <t>Comision de Desarrollo Urbano, Obra Pública y Vivienda.  En las actas de comision no se genera gaseta.</t>
  </si>
  <si>
    <t>Desahogo de la ruta uno, para visitar los Municipios de Huiramba y Charo, con motivo de la glosa del cuarto informe de Gobierno que guarda la Administración Pública del Estado.</t>
  </si>
  <si>
    <t>Desahogo de la ruta dos, para visitar los Municipios de Tepalcatepec, Buenavista y Paracuaro, con motivo de la Glosa del cuarto informe de Gobierno que guarda la Administración Pública del Estado.</t>
  </si>
  <si>
    <t>Desahogo de la ruta tres, para visitar los Municipios de Chucándiro y Cuitzeo, con motivo de la Glosa del cuarto informe de Gobierno que guarda la Administración Pública del Estado.</t>
  </si>
  <si>
    <t>Desahogo de la ruta cuatro, para visitar los Municipios de Purépero, Cilchota y Tingambato, con motivo de la Glosa del cuarto informe de Gobierno que guarda la Administración Pública del Estado.</t>
  </si>
  <si>
    <t>Desahogo de la ruta cinco, para visitar los Municipios de Jimenez, Tanganc'icuaro, La Piedad y Sahuayo, con motivo de la Glosa del cuarto informe de Gobierno que guarda la Administración Pública del Estado.</t>
  </si>
  <si>
    <t>Desahogo de la ruta seis, para visitar los Municipios de Taretan, Nuevo Urecho y Nuevo Parangaricutiro, con motivo de la Glosa del cuarto informe de Gobierno que guarda la Administración Pública del Estado.</t>
  </si>
  <si>
    <t>Desahogo de la ruta siete, para visitar los Municipios de Tacámbaro y Turicato, con motivo de la Glosa del cuarto informe de Gobierno que guarda la Administración Pública del Estado.</t>
  </si>
  <si>
    <t>Desahogo de la ruta ocho, para visitar los Municipios de San Lucas, Susupuato y Jungapeo, con motivo de la Glosa del cuarto informe de Gobierno que guarda la Administración Pública del Estado.</t>
  </si>
  <si>
    <t>Desahogo de la ruta nueve, para visitar El Municipio de Tumbiscatio, con motivo de la Glosa del cuarto informe de Gobierno que guarda la Administración Pública del Estado.</t>
  </si>
  <si>
    <t>Desahogo de la ruta DIEZ, para visitar el municipio de Ciudad Hidalgo, Epitacio Huerta y Maravatío, con motivo de la Glosa del cuarto informe de Gobierno que guarda la Administración Pública del Estado.</t>
  </si>
  <si>
    <t>Desahogo de la ruta once, para visitar el municipio de Morelia, con motivo de la Glosa del cuarto informe de Gobierno que guarda la Administración Pública del Estado.</t>
  </si>
  <si>
    <t>Análisis y en su caso firma de la propuesta de dictamen que contiene la Glosa del Cuarto Informe que guarda la Administración Pública del Estado.</t>
  </si>
  <si>
    <t>Asuntos turnados por el Pleno a la Comisión de Fortalecimiento Municipal y Limites Territoriales.</t>
  </si>
  <si>
    <t xml:space="preserve">Juan Pablo </t>
  </si>
  <si>
    <t xml:space="preserve">Puebla </t>
  </si>
  <si>
    <t>Arevalo</t>
  </si>
  <si>
    <t>Articulo 62  fraccion XII y 78</t>
  </si>
  <si>
    <t>Comision de Fortalecimiento Municipal y Limites Territoriales.  En las actas de comision no se genera gaseta.</t>
  </si>
  <si>
    <t>Aprobación de firma del Dictamen del exhorto al Ejecutivo del Estado, Presentado por la Diputada Rosa Maria de la Torre Torres.</t>
  </si>
  <si>
    <t>Aprobación y firma del Dictamen de la Iniciativa presentada por la Diputada Eloisa Berber.</t>
  </si>
  <si>
    <t>Intervención a cargo del Secretario de Seguridad Púbica del Estado, Comisario general  J. Antonio Bernal Bustamente.  Firma del acta de Instalación de la Mesa Técnica para la actualización de la Legislación Vigente en materia de Seguridad Pública.</t>
  </si>
  <si>
    <t xml:space="preserve">Wilfrido </t>
  </si>
  <si>
    <t>Lazaro</t>
  </si>
  <si>
    <t>Medina</t>
  </si>
  <si>
    <t>Articulo 62  fraccion XXVI y 92.</t>
  </si>
  <si>
    <t>Comision de Seguridad Pública y Proteccion Civil. En las actas de comision no se genera gaseta.</t>
  </si>
  <si>
    <t>Avance de los trabajos de la mesa técnica entre esta comision y la Secretaria de Seguridad Pública.; Resultado del estudio y análisis del Proyecto de la Ley para la prevención social de la violencia y la delincuencia de Michoacán, efectuado por los asesores de las Comisiones de Justicia y Seguridad Pública y Protección Civil. Propuestas para que esta Comisión lleve a cabo una serie de conferencias sobre el tema "Dialogos por la Paz".</t>
  </si>
  <si>
    <t>Estudio y análisis del Comunicado mediante el cual el Lic. Manuel Serrato Lozano, Presidente de la Comisión Estatal de los Derechos Humanos, remite propuesta para reformar la Ley de Transito y Vialidad del Estado de Michoacán de Ocampo.</t>
  </si>
  <si>
    <t>Articulo 62  fraccion XXVI y 92; III y 69.</t>
  </si>
  <si>
    <t>Comisiones unidas de Seguridad Pública y Proteccion Civil y de Comunicaciones y Transportes. En las actas de comision no se genera gaseta.</t>
  </si>
  <si>
    <t>Exposición de motivos, respecto a la Iniciativa de reforma a la Ley de Trancito Y Vialidad del Estado de Michoacán de Ocampo, Presentada al Congreso del Estado y Turnada a estas Comisiones, a Cargo del Lic. Manuel Serrato Lozano, Presidente de la Comisión Estatal de los Derechos Humanos Michoacán.</t>
  </si>
  <si>
    <t>http://congresomich.gob.mx/file/LXXIII-Seguridad-P%C3%BAblica-y-Protecci%C3%B3n-Civil-acta-12-citatorio.pdf</t>
  </si>
  <si>
    <t>Proyecto de Acuerdo en relación al Informe del Estado que guarda la Administración Pública Estatal, presentado por el Titular del Ejecutivo del Estado, por el periodo comprendido del 20 de junio de 2014 al 30 de septiembre de 2015. Iniciativa de Decreto que Reforma y adiciona diversos articulos de la Ley de Deuda Pública del Estado de Michoacán de Ocampo.</t>
  </si>
  <si>
    <t>Miguel Angel</t>
  </si>
  <si>
    <t>Villegas</t>
  </si>
  <si>
    <t>Soto</t>
  </si>
  <si>
    <t>Articulo 62  fraccion XIV y 80</t>
  </si>
  <si>
    <t>Comision de Hacienda y Deuda Pública. En las actas de comision no se genera gaseta.</t>
  </si>
  <si>
    <t>Estudio y análisis de la Iniciativa de Decreto mediante el cual se autoriza al H. Ayuntamiento de Tepalcatepec, Michoacán, la contratación y formalización de un credito; Estudio y análisis de la Iniciativa de Decreto mediante el cual se autoriza al H. Ayuntamiento de Áporo Michoacán, la contratacón y formalización de un crédito.</t>
  </si>
  <si>
    <t>Articulo 62  fraccion XIV y 80; XXI y 87.</t>
  </si>
  <si>
    <t>Comision de Hacienda y Deuda Pública y de Programación Presupuesto y Cuenta Pública. En las actas de comision no se genera gaseta.</t>
  </si>
  <si>
    <t>Estudio y análisis de la Iniciativa de Decreto que reforma los articulos 36 fracción XIV y 118 de la Ley de Agua y Gestion de Cuencas para el Estado de Michoacán de Ocampo y 106 parrafos del primero y tercero de la Ley de Hacienda Municipal del Estado de Michoacán de Ocampo, presentada por el Diputado Miguel Angel Villegas Soto, integrante del Grupo Parlamentario del Partido Acción Nacional. Turnada en sesion de Pleno de fecha 11 de febrero de 2016.</t>
  </si>
  <si>
    <t>Articulo 62  fraccion XIV y 80; XII y 78.</t>
  </si>
  <si>
    <t>Comision de Hacienda y Deuda Pública y de fortalecimiento Municipal y Limites Territoriales. En las actas de comision no se genera gaseta.</t>
  </si>
  <si>
    <t>Estudio y análisis de la Iniciativa de Decreto que reforma, adiciona y deroga la Ley de Coordinaci'on Fiscal del Estado de Michoacán de Ocampo. Estudio y análisis de la comunicación que contiene la propuesta de acuerdo aprobado por la sexagesima primera Legislatura del Honorable Congreso del Estado Libre y Soberano de Guerrero.</t>
  </si>
  <si>
    <t xml:space="preserve">Manuel </t>
  </si>
  <si>
    <t>Lopez</t>
  </si>
  <si>
    <t>Melendez</t>
  </si>
  <si>
    <t>Estudio, análisis y en su caso firma del Dictamen de la comunicación presentada por el Gobernador en turno, Dr. Salvador Jara Guerrero Titular del Poder Ejecutivo Estatal, por el cual se remite el Tercer Informe sobre el estado que guarda la Administración Pública Estatal. Estudio, análisis del oficio DAP/2141, del H. Congreso de Zacatecas.</t>
  </si>
  <si>
    <t>Articulo 62  fraccion  XXI y 87.</t>
  </si>
  <si>
    <t>Comision de Programación Presupuesto y Cuenta Pública. En las actas de comision no se genera gaseta.</t>
  </si>
  <si>
    <t xml:space="preserve">Estudio, análsisi y en su caso firma del Dictamen de Punto de Acuerdo en el cual se exhorta destinen mayores recursos para el 2016 en materia de actividades cientificas, tecnologias de Innovación , para impulsar el progreso cientifico y tecnológico del país. Estudio, análisis y en sus caso, firma del Dictamen de la comunicacion que contiene la propuesta de acuerdo parobado por la Sexaxesima Primerra Legislatura del Honorable Congreso del Estado Libre y Soberano de Guerero, por medio del cual exhorta  se legilsle de manera integral, sobre la vigilancia y operación de las  instituciones y sociedades financieras o mercantiles, a fin de que sigan operando al margen de la Ley en el Estado de Guerrero y el resto del país. </t>
  </si>
  <si>
    <t>Articulo 62  fraccion  XXI y 87; XIV y 80.</t>
  </si>
  <si>
    <t>Comision de Programación Presupuesto y Cuenta Pública y de Hacienda y Deuda Pública. En las actas de comision no se genera gaseta.</t>
  </si>
  <si>
    <t>Estudio, análisis de la Iniciativa de Decreto por el que expide la Ley de Deuda Pública para el Estado de Michoacán de Ocampo, asi mismo rfoman y adicionan Diversas Disposiciones a las Leyes de Planeación Hacendaria, Presupuesto y Gasto Público y Contabilidad Gubernamental y de la Coordinacion Fiscal. Estudio, análisis de la Iniciativa de con proyecto de Decreto Mediante el cual se Reforman diversas disposiciones de la Ley de Planeacíon Hacendaria, Presupuesto, Gasto Público y Contabilidad Gubernamental del Estado de Michoacán de Ocampo.</t>
  </si>
  <si>
    <t>Iniciativa de Decreto por el que se adicionana el articulo 31 bis  de la Ley de Derechos de Niñas, Niños y Adolecientes del Estado de Michoacán de Ocampo. Así como la fracción VII del articulo 146 de la Ley Organica Municipal del Estado de Michoacán de Ocampo. Iniciativa de Decreto de la fracción Iv del articulo 71 de la Ley Organica y de Procedimientos del Congreso del estado de Michacán. Iniciativa por el que se refoman diversas disposiciones de la Ley para la inclusion de las personas Discapacitadas en el Estado de Michoacán. Iniciativa de Decreto por el que se reforman diversas disposiciones de la Ley de Protección Integral de Adultos Mayores del Estado de Michoacán. Iniciativa de Decreto por el que se adicionan diversas disposiciones a la Ley  de la Comision Estatal de los derechos Humanos, y se reforma el Art. 11 de la Ley Organica de la Procuraduria General de Justicia del Estado de Michoacan. Propuesta de Iniciativa con caracter de Dictamen por el que se reforman los articulos 10,32, y 71 de la Ley de los Derechos ded la s Niñas, Niños y Adolecentes del Estado de Michoacán.; Informe de las Iniciativas turnadas a la Comision pendientes de Dictaminar.</t>
  </si>
  <si>
    <t>Nallely Julieta</t>
  </si>
  <si>
    <t>Pedraza</t>
  </si>
  <si>
    <t>Huerta</t>
  </si>
  <si>
    <t>Articulo 62  fraccion V y 71</t>
  </si>
  <si>
    <t xml:space="preserve">Comision de Derechos Humanos. En las actas de comision no se genera gaseta </t>
  </si>
  <si>
    <t>Iniciativa con carácter de Dictamen por el que se reforman los articulos 30,31,32, 33 62 y 71 de la Ley de los derechos de Niñas, Niños y Adolecentes del Estado de Michoacán de Ocampo. Y del los articulos 91 y 193; y se derogan los articulos 162, 289, 1179, 1180, 1181, 1182, 1883, 1184, 1197, 1198, 1199, 1200, 1201, 1202, todos del Codigo Familiar para el Estado de Michoacán de Ocampo.</t>
  </si>
  <si>
    <t>Analisis, Discusioón y en su caso aprobación y firma del Dictamen con Proyecto de Decreto por el que se reforma el parrafo segundo de la fracción VIII del articulo 45 de la Ley de los Derechos de Niñas, Niños y Adolecnetes del Estado de Michoacán de Ocampo y se adiciona una fracción  IX al mismo artículo.</t>
  </si>
  <si>
    <t>Articulo 62  fraccion V y 71, XVII y 83</t>
  </si>
  <si>
    <t xml:space="preserve">Comision de Derechos Humanos y de Jovenes y Deportes. En las actas de comision no se genera gaseta </t>
  </si>
  <si>
    <t>Presentacion para Informar los Avances de la Ley de Ciencia y Tecnologia.</t>
  </si>
  <si>
    <t xml:space="preserve">Roberto </t>
  </si>
  <si>
    <t xml:space="preserve">Maldonado </t>
  </si>
  <si>
    <t>Articulo 62  fraccion II  y 68</t>
  </si>
  <si>
    <t xml:space="preserve">Comision de Ciencia Tecnologia e Innovación. En las actas de comision no se genera gaseta </t>
  </si>
  <si>
    <t>Analisis, discusion, aprobacion y en su caso firma de la iniciativa con carácter de Dictamen, atravez de la cual se reforman los Articulos 2, fraccion IV y V, 5 fraccion fraccion I, 19, fraccion I y 20 de la Ley para el Desarrollo y Proteccion de las Madres Jefas de Familia del Estado de Michoacan de Ocampo y otros contenidos en el acta de la presente reunion.</t>
  </si>
  <si>
    <t>Nalleli Julieta</t>
  </si>
  <si>
    <t>Articulo 62 fraccion V  y  71</t>
  </si>
  <si>
    <t>N/A (no en se localiza en portal web)</t>
  </si>
  <si>
    <t>Comision de Derechos Humanos. En las actas de comision no se asientan en la gaseta.</t>
  </si>
  <si>
    <t>Analisis, discusion, aprobacion y en su caso firma del Dictamen por el que se desecha la Iniciativa de Decreto por el que se reforma el articulo 310 del Codigo penal y se reforma el articulo 11 de la Ley de Proteccion a los Animales, ambos del estado de Michoacan. Analisis de diversas iniciativas.</t>
  </si>
  <si>
    <t>Juan Bernardo</t>
  </si>
  <si>
    <t xml:space="preserve">Corana </t>
  </si>
  <si>
    <t>Articulo 62 fraccion XIX y 85</t>
  </si>
  <si>
    <t>Comision de Justicia. En las actas de comision no se asientan en la gaseta.</t>
  </si>
  <si>
    <t xml:space="preserve">Analisis, discusion, aprobacion y en su caso firma del Dictamen por el que se adicionana los articulos 254 ter, 254 quater, y 255 quinquies al Codigo Penal para el Estado de Michoacan. </t>
  </si>
  <si>
    <t>Articulo 62 fraccion XIX y 85; V y 71</t>
  </si>
  <si>
    <t xml:space="preserve">Comisiones de Justicia y Derechos Humanos. En las actas de comision no se asientan en la gaseta. </t>
  </si>
  <si>
    <t>Analisis, discusion, aprobacion y en su caso firma del Dictamen por el que se expide la Ley para una Cultura de Paz y Prevencion de la Violencia y la Delincuencia en Michoacan.</t>
  </si>
  <si>
    <t>Articulo 62 fraccion XIX y 85;  XXIV y 92</t>
  </si>
  <si>
    <t>Comisiones de Justicia y de Seguridad publica y Proteccion Civil. En las actas de comision no se asientan en la gaseta.</t>
  </si>
  <si>
    <t>Comunicación del titular de de la Secretaria de Finanzas y Administracion del Gobierno del Estado mediante la cual envia 4to informe trimestral 2015 y 1er Informe Trimestral 2016 sobre Operaciones, actos y contratos del Decreto 351 (Credito BANOBRAS); Iniciativa de Decreto por el cual se autoriza la Contratacion de Creditos a Gobierno del Estado y a los Municipios, teniendo como fuente de pago el Fondo de Aportaciones para la Infraestructura Social (FAIS); Iniciativa con Proyecto de Decreto mediante el cual se autoriza al H. Ayuntamiento de Morelia, la contratacion de un credito en cuanta corriente, irrevocable y contingente, presentada por el Presidente Municipal y comunicaciones remitidas por el Secretario del Ayuntamiento de Morelia, de fechas 21 y 2 de junio de 2016, sobre el mismo asunto; Iniciativa con Proyecto de Decreto mediante el cual se autoriza al H. Ayuntamiento de Jungapeo, Michoacan, la contratacion y formalizacion de un credito, presentada por el presidente Municipal; Iniciativa con Proyecto de Decreto mediante el Cual se Autoriza al H. Ayuntamiento de Tangancicuaro, Michoacan, la contratacion y formalizacion de un credito, presentada por el Presidente Municipal; y Asuntos Generales.</t>
  </si>
  <si>
    <t xml:space="preserve">Miguel Angel </t>
  </si>
  <si>
    <t>Articulo 62 fracciones XIV y 80; XXI y 87</t>
  </si>
  <si>
    <t>http://transparencia.congresomich.gob.mx/media/documentos/sesiones/comisiones/actas/LXXIII-Hacienda_y_deuda_p%C3%BAblica-acta_7.pdf</t>
  </si>
  <si>
    <t>Comisiones Unidas de Hacienda y Deuda Publica y de Programacion, Presupuesto y Cuenta publica. En las actas de comision no se asientan en la gaseta.</t>
  </si>
  <si>
    <t>http://transparencia.congresomich.gob.mx/media/documentos/sesiones/comisiones/actas/LXXIII-Hacienda_y_deuda_p%C3%BAblica-acta_8.pdf</t>
  </si>
  <si>
    <t>Presentacion para Informar los avances de la Ley de Ciencia y Tecnologia, Informe de trabajos en Mesa Tecnica; presentacion de Propuesta de Calendario de reuniones de la Comision.</t>
  </si>
  <si>
    <t>Maldonado</t>
  </si>
  <si>
    <t xml:space="preserve">Presidente </t>
  </si>
  <si>
    <t>Articulo 62 fraccion II y 68</t>
  </si>
  <si>
    <t>Comision de Ciencia, Tecnologia e Innovacion. En las actas de comision no se asientan en la gaseta.</t>
  </si>
  <si>
    <t>Analisis de la situacion actual que guarda la inseguridad en el estado.</t>
  </si>
  <si>
    <t>Articulo 62 fraccion XXVI y 92</t>
  </si>
  <si>
    <t>http://transparencia.congresomich.gob.mx/media/documentos/sesiones/comisiones/actas/LXXIII-Seguridad_P%C3%BAblica_y_Protecci%C3%B3n_Civil-acta_14.pdf</t>
  </si>
  <si>
    <t>Comision de Seguridad Publica y Proteccion Civil. En las actas de comision no se asientan en la gaseta.</t>
  </si>
  <si>
    <t>Reunión con el Comisario General J. Antonio Bernal Bustamante, Secretario de Seguridad Pública del Estado de Michoacán; el Magistrado Rubén Puebla Calderón, Director del Instituto Especial de Estudios Superiores en Seguridad y Profesionalización Policial, en las Instalaciones del Instituto Especial de Estudios Superiores en Seguridad y Profesionalización Policial. Con la finalidad de conocer las necesidades que tiene el Instituto y que basicamente es presupuestaria, cantidad que representa aproximadamente 37 millones de pesos, poniendo a consideración de los Diputados para su analisis.</t>
  </si>
  <si>
    <t>Articulo 62 fraccion XIX y 85;  XXVI y 92</t>
  </si>
  <si>
    <t>Análisis y discusión y en su caso firma del dictamen por el que se expide la Ley para la Cultura de Paz y Prevencion de la Violencia y la Delincuancia en Michoacán.</t>
  </si>
  <si>
    <t>Iniciativa por la Diputada Juanita Noemi Ramírez Bravo, turnada por el Pleno, quien remite copia de la propuesta de Acuerdo, Turnada a la Comisión de Seguridad Pública y Protección Civil, en coordinación con la de Trabajo y Previción Social, mediante el cual se solicita al Titular de la Secretaria de Trabajo y Previsión social del Gobierno de la Republica, lleve a cabo las accciones necesarias a fin de revisar y en su caso, modificar las normas oficiales NOM-100STPS-1994, NOM-101STPS-1994, NOM-102-STPS-1994, NOM-103-STPS-1994, NOM-104-STPS-1994, NOM-106-STPS-1994,  en los que se establecen especificaciones que deben cumplirse en los centros de trabajo, turnada para su estudio, analisis y dictamen. Iniciativa con Proyecto de Decreto, por el cual se expide la Ley de Fomento al primer empleo y a la primera empresa para el Estado de Michoacan y sus Municipios, turnada a la Comisión de Trabajo y Previsión Social, en coordinación con la de Jovenes y Deporte, para su estudio, análisis y dictamen. Iniciativa de Decreto por el que se expide la Ley de Fomento a la Lactancia Materna en el Estado de Michoacán de Ocampo. Invitación y participacion de los Directivos de la Dirección de Pensiones Civiles del estado de Michoacán de Ocampo.</t>
  </si>
  <si>
    <t>Articulo 62 fraccion XXVII y 93</t>
  </si>
  <si>
    <t>Comisión de Trabajo y Previsión Social. En las actas de comision no se asientan en la gaseta.</t>
  </si>
  <si>
    <t>Iniciativa por la Diputada Juanita Noemi Ramírez Bravo, turnada por el Pleno, quien remite copia de la propuesta de Acuerdo, Turnada a la Comisión de Seguridad Pública y Protección Civil, en coordinación con la de Trabajo y Previción Social, mediante el cual se solicita al Titular de la Secretaria de Trabajo y Previsión social del Gobierno de la Republica, lleve a cabo las accciones necesarias a fin de revisar y en su caso, modificar las normas oficiales NOM-100STPS-1994, NOM-101STPS-1994, NOM-102-STPS-1994, NOM-103-STPS-1994, NOM-104-STPS-1994, NOM-106-STPS-1994,  en los que se establecen especificaciones que deben cumplirse en los centros de trabajo, turnada para su estudio, analisis y dictamen. Con fecha 3 de agosto del presente año, se realizó reunion con la mesa técnica para trabajar la Iniciativa con Proyecto de Decreto, por el cual se expide la Ley de Fomento al Primer empleo y a la Piemera Empresa para el Estado de Michoacán y sus Municipios turnada a la Comision de trabajo y Previsión Social, en coordinacion con la de Jovenes y Deporte.</t>
  </si>
  <si>
    <t>Informar que con fecha 7 de septiembre de 2016 se se realiza mesa técnica en comisiones unidas , para dar inicio a los trabajos a la iniciativa con Proyecto de Decreto, por el cual se expide la Ley de Fomento al Primer Empleo y a la Primer Empresa para el estado de Michoacán y sus Municipios, turnada a la Comisión de Trabajo y Previsión Social, en coordinación con la de Jovenes y Deporte, para su estudio, analisis y dictamen. Se informa que se ha trabajado en la mesa técnica con los asesores de los Diputados integrantes de esta Comisión de Trabajo y Previsión Social, el analisis y observación a la Ley de Pensiones Civiles del Estado de Michoacán de Ocampo y del Sistema actual de Pensiones. Presentacion a los Diputados de la Comision de Trabajo t Previsión Social el Informe anual de Actividades, correspondiente al periodo septiembre 2015 a septiembre 2016.</t>
  </si>
  <si>
    <t>Análisis y en su caso aprobación y firma de la propuesta de dictamen que contiene reforma al articulo 323 del Código de Desarrollo Urbano del Estado de Michoacan de Ocampo.</t>
  </si>
  <si>
    <t>Articulo 62 fraccion IX y 75; XV y 81</t>
  </si>
  <si>
    <t>Comisión de Desarrollo Urbano, Obra Pública y Vivienda; y de Industria, Comercio y Servicios. En las actas de comision no se asientan en la gaseta.</t>
  </si>
  <si>
    <t>Analisis y en su caso aprobación y firma de la propuesta de dictamen que contiene Acuerdo de archivo a la propuesta de iniciativa de Decreto que crea la Ley de Desarrollo Urbano del Estado Libre y Soberano de Michoacán de Ocampo; Análisis de la propuesta de Acuerdo por la qe se exhorta al Titular del Poder Ejecutivo del Estado para que atravez de la Secretaria de Medio Ambiente, Recursos Naturales y Cambio Climático, y los Gobiernos Municipales de Morelia, Alvaro Obregón, Charo y Tarimbaro, den seguimiento ante las instancias competentes, a la gestion de recursos económicos, para la ejecución de recursos económicos, para la ejecución del proyecto denominado "Proyecto Ejecutivo del Emisor de Aguas Residuales Tratadas, tramo Atapaneo-Alvaro Obregon". Analisis y en su caso firma de la propuesta de Acuerdo que contiene exhorto al Titular del Poder Ejecutivo del Estado para que a travéz de la Secretaria de Comunicaciones y Transportes  y Obras Públicas, la Secretaria de Urbanismo y Medio Ambiente, la Junta de Caminos del Estado de Michoacán de Ocampo, elabore el Programa de Promoción y uso de la Bicicleta, que dispone la Ley de Fomento y Uso de la Bicicleta y Proteccón al Ciclista para el Estado de Michoacán de ocampo, asi mismo, se habiliten progresivamente las vialidades para el uso de la bicicleta, con el fin de que se tengan los espacios y medidas adecuadas para el uso de este transporte ecologico, teniendo como objeto prevenir y reducir indices de contaminación en el Estado de Michoacán de ocampo. Popuesta de Informe  de la Comisión de Desarrollo Urbano, y Obra Pública y Vivienda, para dar cumplimiento a lo previsto por el articulo 60 fracción VII de la Ley Orgánica y de Porcedimientos del Congreso del Estado.</t>
  </si>
  <si>
    <t>Articulo 62 fraccion IX y 75</t>
  </si>
  <si>
    <t>Comisión de Desarrollo Urbano, Obra Pública y Vivienda. En las actas de comision no se asientan en la gaseta.</t>
  </si>
  <si>
    <t>Análisis de la Propuesta de acuerdo para exhortar al Gobernador del Estado para que Emita las Guías Metodológicas a que se refiere el Código de Desarrollo Urbano del Estado.</t>
  </si>
  <si>
    <t>Análisis y en su caso aprobación y firma de la Propuesta de Dictamen que contiene Acuerdo por el que se declara improcedente la Iniciativa de Desincorporación del Inmueble Ubicado en el fraccionamiento Balcones de Uruapan, de Uruapan, Michoacan, en favor de 27 familias, con una superficie de 13,735.05 metros cuadrados, que remite el Gobernador del Estado.</t>
  </si>
  <si>
    <t>Articulo 62 fraccion IX y 75; XXI y 87</t>
  </si>
  <si>
    <t>Comisión de Desarrollo Urbano, Obra Pública y Vivienda y de Programacón, Presupuesto y Cuenta Pública. En las actas de comision no se asientan en la gaseta.</t>
  </si>
  <si>
    <t>Resultado de estudio y análisis de Iniciativa de Decreto, por el cual se reforman diversas disposisciones a la Ley Organica de la Administración Pública del Estado.; resultado del estudio y análisis de mesa técnica en comisiones unidas de la propuesta de acuerdo mediante el cual se solicita al titular de la Sectretaria del Trabajo y Prvisión Social del Gobierno de la República lleve a cabo las acciones necesarias a fin de revisar las Normas Oficiales Mexicanas. Estudio y análisis de la propuesta de acuerdo mediante el cual se exhorta al Titular del Poder Ejecutvo del Estado, para que impulse un programa de urgente creación destinado a la prevención de embarazos para reclusas y se diseñen mecanismos para la aplicación de metodos anticonceptivos en los centros de readaptación social del Estado de Michoacán.</t>
  </si>
  <si>
    <t>http://congresomich.gob.mx/file/LXXIII-Seguridad-P%C3%BAblica-y-Protecci%C3%B3n-Civil-acta-13-citatorio.pdf</t>
  </si>
  <si>
    <t>Iniciativa de Decreto por el cual se reforma la fraccion XI del articulo 19 de la Ley Organica de la Administración Pública del Estado de Michoacán de Ocampo, asi como el articulo 44 de la Ley de planeación Hacendaria, Presupuesto, Gasto Público y Contabilidad Gubernamental del Estado de Michoacán de Ocampo.</t>
  </si>
  <si>
    <t>Comisiones Unidas de Hacienda y Deuda Publica y de Programacion, Presupuesto y  Cuenta publica. En las actas de comision no se asientan en la gaseta.</t>
  </si>
  <si>
    <t>Estudio, análisis y dictamen de la Iniciativa de Decreto que reforma y adiciona diversos articulos de la Ley de Deuda Pública del Estado de Michoacán de Ocampo.</t>
  </si>
  <si>
    <t>Articulo 62 fracciones XIV y 80</t>
  </si>
  <si>
    <t>Comision de Hacienda y Deuda Publica. En las actas de comision no se asientan en la gaseta.</t>
  </si>
  <si>
    <t>Analisis, discusion, aprobacion y en su caso firma del proyecto de dictamen por el que se reforma  el articulo 22 de la Ley para Prevenir y Eliminar la Discriminacion y la Violencia en el Estado de Michoacan de Ocampo. Analisis, discusion, aprobacion y en su caso firma del proyecto de dictamen por el que se reforma el articulo 44 de la Ley para Prevenir y Eliminar la Discriminacion y la Violencia en el Estado de Michoacan de ocampo.  Analisis, discusion, aprobacion y en su caso firma del proyecto de dictamen por el que se reforma se adicionana diversas disposiciones al articulo 75 de la Ley de los Derechos de las Niñas, Niños y Adolecentes del Estado de Michoacan de Ocampo. Entrega del informe anual de actividades de la Comision de Derechos Humanos, celebradas en el primer año Legislativo comprendido del 15 de septiembre del 2015 al 14 de septiembre de 2016.</t>
  </si>
  <si>
    <t>10-oct.-16</t>
  </si>
  <si>
    <t>Comision de Derechos Humanos. En las actas de Comision no se genera Gaseta.</t>
  </si>
  <si>
    <t>Analisis, discusion, aprobacion y en su caso firma del Proyecto de Acuerdo por el que se declara el archivo con fundamento en el articulo 240 de la Ley Organica y de Procedimientos del Congreso del estado, las iniciativas referidas en este acuerdo.</t>
  </si>
  <si>
    <t>28-nov.-16</t>
  </si>
  <si>
    <t>Analisis del Dictamen que contiene la Iniciativa de reformas a diversos articulos del Codigo de Desarrollo Urbano del Estado, presentado por la Diputada Juanita Nohemi Ramirez Bravo.   Iniciativa con carácter de dictamen que emite esta Comision para Reformar el Codigo de Desarrollo Urbano del Estado.  Analisis de la Iniciativa que contiene diversas Reformas a la ley de Fomento y uso de la Bicicleta y Proteccion al Ciclista del Estado de Michoacan, presentado por la Diputada Yarabi Avila Gonzalez.</t>
  </si>
  <si>
    <t xml:space="preserve">Juan Manuel </t>
  </si>
  <si>
    <t>http://transparencia.congresomich.gob.mx/media/documentos/sesiones/comisiones/actas/LXXIII-Desarrollo_urbano_obra_p%C3%BAblica_y_vivienda-acta_21.pdf</t>
  </si>
  <si>
    <t>Comision de Desarrollo Urbano, Obra Publica y Vivienda</t>
  </si>
  <si>
    <t>Comision de Desarrollo Urbano, Obra Publica y Vivienda. En las actas de Comision no se genera Gaseta.</t>
  </si>
  <si>
    <t>Uso de la voz al arquitecto Alfredo Mendoza del INEGI, quien expondra la "Propuesta de Lineamientos Tecnicos para estandarizar o asignar la nomenclatura de las vilaidades y la numeracion de inmuebles, asi como la informacion para el señalamiento vertical en localidades amanzanadas con fines estadisticos y geograficos".  Analisis y en su caso firma de la propuesta de dictamen que contiene reformas al articulo 43 de la Ley de Catastro, presentada por el Diputado Raymundo Arreola.  Analisis y en su caso aprobacion y firma del dictamen que contiene diversas reformas a la Ley de Obras Publicas, presentada por la Diputada Gabriela Ceballos, pendiente de dictamen.   Analisi del contenido del dictamen de la glosa que se remitio al Gobernador de Estado, y no se ha dado respuesta.</t>
  </si>
  <si>
    <t>http://transparencia.congresomich.gob.mx/media/documentos/sesiones/comisiones/actas/LXXIII-Desarrollo_urbano_obra_p%C3%BAblica_y_vivienda-acta_22.pdf</t>
  </si>
  <si>
    <t>Asistencia del Secretario de Cominicaciones y Obras Publicas del Gobierno de Estado, Ing Jose Juan Dominguez Lopez, en relacion al dictamen de la glosa que se remitio al Gobernador del Estado y no se ha dado respuesta.</t>
  </si>
  <si>
    <t>http://transparencia.congresomich.gob.mx/media/documentos/sesiones/comisiones/actas/LXXIII-Desarrollo_urbano_obra_p%C3%BAblica_y_vivienda-acta_23.pdf</t>
  </si>
  <si>
    <t>Estudio, analisis y dictamen, en su caso, de la iniciativa de Decreto mediante el cual se reforman, Adicionan y Derogan diversas disposiciones de la Ley de Hacienda del Estado de Michoacan de Ocampo, Presentada por el Gobernador del Estado.   Estudio, analisis y dictamen en su caso, de la Iniciativa de decreto mediante el cual se reforman, Adicionan y Derogan diversas disposiciones del Codigo Fiscal del Estado de Michoacan de Ocampo, presentada por el Gobernador del Estado. Estudio, analisis y dictamen, en su caso, de la Iniciativa de Decreto mediante el cual se reforman y Adicionan diversas disposiciones de la Ley del Catastro del Estado de Michoacan de Ocampo, presentada por el Gobernador del Estado.</t>
  </si>
  <si>
    <t xml:space="preserve">Villegas </t>
  </si>
  <si>
    <t>http://transparencia.congresomich.gob.mx/media/documentos/sesiones/comisiones/actas/LXXIII-Hacienda_y_deuda_p%C3%BAblica-acta_11.pdf</t>
  </si>
  <si>
    <t>Comisiones Unidas de Hacienda y Deuda Publica y de Programacion, Presupuesto y Cuenta Publica</t>
  </si>
  <si>
    <t>Comisiones Unidas de Hacienda y Deuda Publica y de Programacion, Presupuesto y Cuenta Publica. En las actas de Comision no se genera Gaseta.</t>
  </si>
  <si>
    <t>Estudio, analisis y dictamen, en su caso, de la iniciativa de Decreto mediante el cual se autoriza al Gobierno del Estado y los Municipios, a gestionar y contar con uno o varios creditos o emprestitos, teniendo como fuente de pago el Fondo de Aportaciones para la Infraestructura Social (FAIS).</t>
  </si>
  <si>
    <t>http://transparencia.congresomich.gob.mx/media/documentos/sesiones/comisiones/actas/LXXIII-Hacienda_y_deuda_p%C3%BAblica-acta_9.pdf</t>
  </si>
  <si>
    <t>Estudio, analisis y dictamen, en su caso, de la iniciativa de Decreto mediante el cual se reforma la Ley de Hacienda del Estado de Michoacan de Ocampo y se reforma y adiciona la Ley de Turismo del Estado de Michoacan de Ocampo.  Estudio, Analisis y dictamen, en su caso, de la Iniciativa de Decreto por medio de la cual se adiciona el articulo 47 de la Ley de Hacienda del Estado de Michoacan de Ocampo.</t>
  </si>
  <si>
    <t>Articulo 62 fracciones XIV y 80; XXVIII y 94</t>
  </si>
  <si>
    <t>http://transparencia.congresomich.gob.mx/media/documentos/sesiones/comisiones/actas/LXXIII-Hacienda_y_deuda_p%C3%BAblica-acta_10.pdf</t>
  </si>
  <si>
    <t xml:space="preserve">Informe de trabajos en mesa Tecnica </t>
  </si>
  <si>
    <t>Comision de Ciencia, Tecnologia e Innovacion.En las actas de Comision no se genera Gaseta.</t>
  </si>
  <si>
    <t>Informe de avance de la redaccion de la nueva Ley de Ciencia, Tecnologia e Innovacion.</t>
  </si>
  <si>
    <t>http://transparencia.congresomich.gob.mx/media/documentos/sesiones/comisiones/actas/LXXIII-Ciencia_tecnolog%C3%ADa_e_innovaci%C3%B3n-acta_9.pdf</t>
  </si>
  <si>
    <t>Lectura y aprobacion del Acta de la Sesion anterior</t>
  </si>
  <si>
    <t>http://transparencia.congresomich.gob.mx/media/documentos/sesiones/comisiones/actas/LXXIII-Ciencia_tecnolog%C3%ADa_e_innovaci%C3%B3n-acta_10.pdf</t>
  </si>
  <si>
    <t>Oficio enviado al Senador Dr. Fernando E. Mayans Canabal, Presidente de la Comision de Seguridad Social.  Oficio enviado a los Diputados integrantes de esta Comision  de Trabajo y Prevision Social con la finalidad de entregar en disco digital la informacion del Plan de Desarrollo Integral del Estado de Michoacan 2015-2021.  Informar sobre el oficio enviado al Maestro Ezequiel Hernandez Arteaga Secretario de Servicios Parlamentarios, derivado del oficio presentado por el C. Gabino Lua Gobea.</t>
  </si>
  <si>
    <t>http://transparencia.congresomich.gob.mx/media/documentos/sesiones/comisiones/actas/LXXIII-Trabajo_y_previsi%C3%B3n_social-acta_9.pdf</t>
  </si>
  <si>
    <t>Comision de Trabajo y Prevision Social</t>
  </si>
  <si>
    <t>Comision de Trabajo y Prevision Social. .En las actas de Comision no se genera Gaseta.</t>
  </si>
  <si>
    <t>Oficio del C. Armando Perez Flores, empleado de la Secretaria de Salud.  Copia de  la Comunicación, Mediante la CUAL LA Camara de Senadores del Congreso de la Union exhorta a los Congresos Estatales. Copia de la Iniciativa de Decreto por el que se reforman y adicionan diversas disposiciones a la Ley de los Trabajadores al Servicio del Estado de Michoacan de Ocampo y sus Municipios.</t>
  </si>
  <si>
    <t>http://transparencia.congresomich.gob.mx/media/documentos/sesiones/comisiones/actas/LXXIII-Trabajo_y_previsi%C3%B3n_social-acta_10.pdf</t>
  </si>
  <si>
    <t>Iniciativa por el cual se reforman diversas disposiciones de la Ley por una Vida Libre de Violencia para las Mujeres en el Estado de Michoacan de Ocampo. Oficio al Diputado Pascual Sigala Paez, Presidente de la Mesa Directiva del H. Congreso del Estado de Michoacan de Ocampo.</t>
  </si>
  <si>
    <t>http://transparencia.congresomich.gob.mx/media/documentos/sesiones/comisiones/actas/LXXIII-Trabajo_y_previsi%C3%B3n_social-acta_11.pdf</t>
  </si>
  <si>
    <t>Analisis del Primer Informe 2016, entregado por el Gobernador del Estado, en materia de Seguridad Publica.</t>
  </si>
  <si>
    <t>http://congresomich.gob.mx/cem/wp-content/uploads/LXXIII-Seguridad-P%C3%BAblica-y-Protecci%C3%B3n-Civil-acta-15-citatorio.pdf</t>
  </si>
  <si>
    <t>Comision de Seguridad Publica y Proteccion Civil. En las actas de Comision no se genera Gaseta.</t>
  </si>
  <si>
    <t>Resultado del estudio y analisis del Comunicado enviado por el Presidente de la Comision Estatal de Derechos Humanos, por el cual presenta propuesta de reforma al articulo 71 de la Ley de Transito y Vialidad del Estado de Michoacan y en su caso firma de Dictamen.</t>
  </si>
  <si>
    <t>Articulo 62 fraccion XXVI y 92; III y 69</t>
  </si>
  <si>
    <t>http://congresomich.gob.mx/cem/wp-content/uploads/LXXIII-Seguridad-P%C3%BAblica-y-Protecci%C3%B3n-Civil-acta-16-citatorio.pdf</t>
  </si>
  <si>
    <t xml:space="preserve">Comisiones de Seguridad Publica y Proteccion Civil y de Comunicaciones y Transportes. </t>
  </si>
  <si>
    <t>Comisiones de Seguridad Publica y Proteccion Civil y de Comunicaciones y Transportes. En las actas de Comision no se genera Gaseta.</t>
  </si>
  <si>
    <t>Acuerdo de la Comision de Seguridad Publica y Proteccion Civil, para solicitar la comparecencia a esta Comision, del Titular de la Secretaria de Seguridad Publica del Estado, a fin de profundizar en el analisis del primer informe de gobierno, en materia de seguridad publica, presentado por el C. Gobernador del Estado.</t>
  </si>
  <si>
    <t>http://congresomich.gob.mx/cem/wp-content/uploads/LXXIII-Seguridad-P%C3%BAblica-y-Protecci%C3%B3n-Civil-acta-17-citatorio.pdf</t>
  </si>
  <si>
    <t>Reunion de trabajo derivado del acuerdo de la Comision, con fecha 22 de noviembre del año en curso; con el Secretario de Seguridad Publica del Gobierno del Estado; Licenciado Juan Bernardo Corona Martinez, para profundizar en el analisis del primer informe 2016, entregado por el Gobernador del Estado, en materia de Seguridad Publica; a fin de tener los elementos necesarios para la Glosa que llevara esta Comision. Intervencion a cargo del Diputado Wilfrido Lazaro Medina, Presidente de la Comision de Seguridad Publica y Proteccion Civil del Congreso del Estado a fin de hacer una reflexion sobre el Informe del Gobernador del Estado en materia de Seguridad Publica.  Preguntas a cargo de los Diputados integrantes de la Comision. Intervencion para dar respuesta a cargo del Secretario de Seguridad Publica del Estado.</t>
  </si>
  <si>
    <t>http://congresomich.gob.mx/cem/wp-content/uploads/LXXIII-Seguridad-P%C3%BAblica-y-Protecci%C3%B3n-Civil-acta-19-citatorio.pdf</t>
  </si>
  <si>
    <t>http://congresomich.gob.mx/file/Acta-007-2016-09-23.pdf</t>
  </si>
  <si>
    <t>http://congresomich.gob.mx/file/Acta-10-de-octubre-1.pdf</t>
  </si>
  <si>
    <t>http://congresomich.gob.mx/file/Acta-28-de-noviembre.pdf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</si>
</sst>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applyProtection="1"/>
    <xf numFmtId="0" fontId="3" fillId="0" borderId="3" xfId="0" applyFont="1" applyBorder="1" applyProtection="1"/>
    <xf numFmtId="0" fontId="4" fillId="0" borderId="3" xfId="1" applyBorder="1" applyProtection="1"/>
    <xf numFmtId="15" fontId="0" fillId="0" borderId="3" xfId="0" applyNumberFormat="1" applyBorder="1" applyProtection="1"/>
    <xf numFmtId="0" fontId="0" fillId="0" borderId="3" xfId="0" applyBorder="1" applyAlignment="1" applyProtection="1"/>
    <xf numFmtId="0" fontId="0" fillId="0" borderId="3" xfId="0" applyFill="1" applyBorder="1" applyProtection="1"/>
    <xf numFmtId="0" fontId="3" fillId="0" borderId="3" xfId="0" applyFont="1" applyFill="1" applyBorder="1" applyProtection="1"/>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left" vertical="center" wrapText="1"/>
    </xf>
    <xf numFmtId="14" fontId="2" fillId="3" borderId="2" xfId="0" applyNumberFormat="1" applyFont="1" applyFill="1" applyBorder="1" applyAlignment="1">
      <alignment horizontal="left" vertical="center" wrapText="1"/>
    </xf>
    <xf numFmtId="14" fontId="0" fillId="0" borderId="3" xfId="0" applyNumberFormat="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ngresomich.gob.mx/media/documentos/sesiones/comisiones/actas/LXXIII-R%C3%A9gimen_interno_y_pr%C3%A1cticas_parlamentarias-acta_14.pdf" TargetMode="External"/><Relationship Id="rId21" Type="http://schemas.openxmlformats.org/officeDocument/2006/relationships/hyperlink" Target="http://congresomich.gob.mx/file/202019-1.pdf" TargetMode="External"/><Relationship Id="rId42" Type="http://schemas.openxmlformats.org/officeDocument/2006/relationships/hyperlink" Target="http://transparencia.congresomich.gob.mx/media/documentos/sesiones/comisiones/actas/ACTAS_2016_22_noviembre.pdf" TargetMode="External"/><Relationship Id="rId63" Type="http://schemas.openxmlformats.org/officeDocument/2006/relationships/hyperlink" Target="http://congresomich.gob.mx/file/LXXIII-Gobernaci%C3%B3n-acta-10.pdf" TargetMode="External"/><Relationship Id="rId84" Type="http://schemas.openxmlformats.org/officeDocument/2006/relationships/hyperlink" Target="http://congresomich.gob.mx/cem/wp-content/uploads/Acta-009-04-de-julio.pdf" TargetMode="External"/><Relationship Id="rId138" Type="http://schemas.openxmlformats.org/officeDocument/2006/relationships/hyperlink" Target="http://congresomich.gob.mx/cem/wp-content/uploads/LXXIII-Justicia-acta-15-citatorio-06-07-2017.pdf" TargetMode="External"/><Relationship Id="rId159" Type="http://schemas.openxmlformats.org/officeDocument/2006/relationships/hyperlink" Target="http://transparencia.congresomich.gob.mx/media/documentos/sesiones/comisiones/actas/LXXIII-Desarrollo_urbano_obra_p%C3%BAblica_y_vivienda-acta_22.pdf" TargetMode="External"/><Relationship Id="rId170" Type="http://schemas.openxmlformats.org/officeDocument/2006/relationships/hyperlink" Target="http://transparencia.congresomich.gob.mx/media/documentos/sesiones/comisiones/actas/LXXIII-Hacienda_y_deuda_p%C3%BAblica-acta_11.pdf" TargetMode="External"/><Relationship Id="rId191" Type="http://schemas.openxmlformats.org/officeDocument/2006/relationships/hyperlink" Target="http://transparencia.congresomich.gob.mx/media/documentos/sesiones/comisiones/actas/LXXIII-Hacienda_y_deuda_p%C3%BAblica-acta_10.pdf" TargetMode="External"/><Relationship Id="rId205" Type="http://schemas.openxmlformats.org/officeDocument/2006/relationships/hyperlink" Target="http://transparencia.congresomich.gob.mx/media/documentos/sesiones/comisiones/actas/LXXIII-Trabajo_y_previsi%C3%B3n_social-acta_11.pdf" TargetMode="External"/><Relationship Id="rId226" Type="http://schemas.openxmlformats.org/officeDocument/2006/relationships/hyperlink" Target="http://congresomich.gob.mx/file/Acta-10-de-octubre-1.pdf" TargetMode="External"/><Relationship Id="rId247" Type="http://schemas.openxmlformats.org/officeDocument/2006/relationships/hyperlink" Target="http://transparencia.congresomich.gob.mx/media/documentos/sesiones/comisiones/actas/LXXIII-Seguridad_P%C3%BAblica_y_Protecci%C3%B3n_Civil-acta_14.pdf" TargetMode="External"/><Relationship Id="rId107" Type="http://schemas.openxmlformats.org/officeDocument/2006/relationships/hyperlink" Target="http://congresomich.gob.mx/file/Acta-07-de-octubre..pdf" TargetMode="External"/><Relationship Id="rId11" Type="http://schemas.openxmlformats.org/officeDocument/2006/relationships/hyperlink" Target="http://transparencia.congresomich.gob.mx/media/documentos/sesiones/comisiones/actas/LXXIII-Cultura_y_artes-acta_10.pdf" TargetMode="External"/><Relationship Id="rId32" Type="http://schemas.openxmlformats.org/officeDocument/2006/relationships/hyperlink" Target="http://transparencia.congresomich.gob.mx/media/documentos/sesiones/comisiones/actas/ACTAS_2016_16_marzo.pdf" TargetMode="External"/><Relationship Id="rId53" Type="http://schemas.openxmlformats.org/officeDocument/2006/relationships/hyperlink" Target="http://congresomich.gob.mx/file/LXXIII-Igualdad-de-g%C3%A9nero-acta-12-fecha-04-julio-2016.pdf" TargetMode="External"/><Relationship Id="rId74" Type="http://schemas.openxmlformats.org/officeDocument/2006/relationships/hyperlink" Target="http://congresomich.gob.mx/file/LXXIII-Gobernaci%C3%B3n-acta-5-fecha-23-junio-2016.pdf" TargetMode="External"/><Relationship Id="rId128" Type="http://schemas.openxmlformats.org/officeDocument/2006/relationships/hyperlink" Target="http://transparencia.congresomich.gob.mx/media/documentos/sesiones/comisiones/actas/Acta_Puntos_Constitucionales.pdf" TargetMode="External"/><Relationship Id="rId149" Type="http://schemas.openxmlformats.org/officeDocument/2006/relationships/hyperlink" Target="http://congresomich.gob.mx/file/LXXIII-Seguridad-P%C3%BAblica-y-Protecci%C3%B3n-Civil-acta-12-citatorio.pdf" TargetMode="External"/><Relationship Id="rId5" Type="http://schemas.openxmlformats.org/officeDocument/2006/relationships/hyperlink" Target="http://congresomich.gob.mx/file/Acta-7-8-de-julio.pdf" TargetMode="External"/><Relationship Id="rId95" Type="http://schemas.openxmlformats.org/officeDocument/2006/relationships/hyperlink" Target="http://transparencia.congresomich.gob.mx/media/documentos/sesiones/comisiones/actas/LXXIII-Desarollo_social-acta_10.pdf" TargetMode="External"/><Relationship Id="rId160" Type="http://schemas.openxmlformats.org/officeDocument/2006/relationships/hyperlink" Target="http://transparencia.congresomich.gob.mx/media/documentos/sesiones/comisiones/actas/LXXIII-Desarrollo_urbano_obra_p%C3%BAblica_y_vivienda-acta_22.pdf" TargetMode="External"/><Relationship Id="rId181" Type="http://schemas.openxmlformats.org/officeDocument/2006/relationships/hyperlink" Target="http://transparencia.congresomich.gob.mx/media/documentos/sesiones/comisiones/actas/LXXIII-Hacienda_y_deuda_p%C3%BAblica-acta_10.pdf" TargetMode="External"/><Relationship Id="rId216" Type="http://schemas.openxmlformats.org/officeDocument/2006/relationships/hyperlink" Target="http://congresomich.gob.mx/cem/wp-content/uploads/LXXIII-Seguridad-P%C3%BAblica-y-Protecci%C3%B3n-Civil-acta-19-citatorio.pdf" TargetMode="External"/><Relationship Id="rId237" Type="http://schemas.openxmlformats.org/officeDocument/2006/relationships/hyperlink" Target="http://transparencia.congresomich.gob.mx/media/documentos/sesiones/comisiones/actas/LXXIII-Hacienda_y_deuda_p%C3%BAblica-acta_8.pdf" TargetMode="External"/><Relationship Id="rId22" Type="http://schemas.openxmlformats.org/officeDocument/2006/relationships/hyperlink" Target="http://transparencia.congresomich.gob.mx/media/documentos/sesiones/comisiones/actas/LXXIII-Gobernaci%C3%B3n-acta_12.pdf" TargetMode="External"/><Relationship Id="rId43" Type="http://schemas.openxmlformats.org/officeDocument/2006/relationships/hyperlink" Target="http://transparencia.congresomich.gob.mx/media/documentos/sesiones/comisiones/actas/ACTAS_2016_1diciembre.pdf" TargetMode="External"/><Relationship Id="rId64" Type="http://schemas.openxmlformats.org/officeDocument/2006/relationships/hyperlink" Target="http://congresomich.gob.mx/file/LXXIII-Gobernaci%C3%B3n-acta-11.pdf" TargetMode="External"/><Relationship Id="rId118" Type="http://schemas.openxmlformats.org/officeDocument/2006/relationships/hyperlink" Target="http://transparencia.congresomich.gob.mx/media/documentos/sesiones/comisiones/actas/LXXIII-R%C3%A9gimen_interno_y_pr%C3%A1cticas_parlamentarias-acta_15.pdf" TargetMode="External"/><Relationship Id="rId139" Type="http://schemas.openxmlformats.org/officeDocument/2006/relationships/hyperlink" Target="http://congresomich.gob.mx/cem/wp-content/uploads/LXXIII-Justicia-acta-15-citatorio-06-07-2017.pdf" TargetMode="External"/><Relationship Id="rId85" Type="http://schemas.openxmlformats.org/officeDocument/2006/relationships/hyperlink" Target="http://congresomich.gob.mx/cem/wp-content/uploads/Acta-010-17-de-agosto.pdf" TargetMode="External"/><Relationship Id="rId150" Type="http://schemas.openxmlformats.org/officeDocument/2006/relationships/hyperlink" Target="http://congresomich.gob.mx/file/LXXIII-Seguridad-P%C3%BAblica-y-Protecci%C3%B3n-Civil-acta-12-citatorio.pdf" TargetMode="External"/><Relationship Id="rId171" Type="http://schemas.openxmlformats.org/officeDocument/2006/relationships/hyperlink" Target="http://transparencia.congresomich.gob.mx/media/documentos/sesiones/comisiones/actas/LXXIII-Hacienda_y_deuda_p%C3%BAblica-acta_11.pdf" TargetMode="External"/><Relationship Id="rId192" Type="http://schemas.openxmlformats.org/officeDocument/2006/relationships/hyperlink" Target="http://transparencia.congresomich.gob.mx/media/documentos/sesiones/comisiones/actas/LXXIII-Ciencia_tecnolog%C3%ADa_e_innovaci%C3%B3n-acta_9.pdf" TargetMode="External"/><Relationship Id="rId206" Type="http://schemas.openxmlformats.org/officeDocument/2006/relationships/hyperlink" Target="http://congresomich.gob.mx/cem/wp-content/uploads/LXXIII-Seguridad-P%C3%BAblica-y-Protecci%C3%B3n-Civil-acta-15-citatorio.pdf" TargetMode="External"/><Relationship Id="rId227" Type="http://schemas.openxmlformats.org/officeDocument/2006/relationships/hyperlink" Target="http://congresomich.gob.mx/file/Acta-10-de-octubre-1.pdf" TargetMode="External"/><Relationship Id="rId248" Type="http://schemas.openxmlformats.org/officeDocument/2006/relationships/hyperlink" Target="http://transparencia.congresomich.gob.mx/media/documentos/sesiones/comisiones/actas/LXXIII-Seguridad_P%C3%BAblica_y_Protecci%C3%B3n_Civil-acta_14.pdf" TargetMode="External"/><Relationship Id="rId12" Type="http://schemas.openxmlformats.org/officeDocument/2006/relationships/hyperlink" Target="http://transparencia.congresomich.gob.mx/media/documentos/sesiones/comisiones/actas/LXXIII-Cultura_y_artes-acta_11.pdf" TargetMode="External"/><Relationship Id="rId33" Type="http://schemas.openxmlformats.org/officeDocument/2006/relationships/hyperlink" Target="http://transparencia.congresomich.gob.mx/media/documentos/sesiones/comisiones/actas/JOVENES_Y_DEP-_febrero.pdf" TargetMode="External"/><Relationship Id="rId108" Type="http://schemas.openxmlformats.org/officeDocument/2006/relationships/hyperlink" Target="http://transparencia.congresomich.gob.mx/media/documentos/sesiones/comisiones/actas/LXXIII-Inspectora_de_la_ASM-acta_17.pdf" TargetMode="External"/><Relationship Id="rId129" Type="http://schemas.openxmlformats.org/officeDocument/2006/relationships/hyperlink" Target="http://congresomich.gob.mx/file/LXXIII-Gobernaci%C3%B3n-acta-9-fecha-26-agosto-2016.pdf" TargetMode="External"/><Relationship Id="rId54" Type="http://schemas.openxmlformats.org/officeDocument/2006/relationships/hyperlink" Target="http://congresomich.gob.mx/file/LXXIII-Salud-y-asistencia-social-acta-1-fecha-17-febrero-2016.pdf" TargetMode="External"/><Relationship Id="rId75" Type="http://schemas.openxmlformats.org/officeDocument/2006/relationships/hyperlink" Target="http://congresomich.gob.mx/file/LXXIII-Gobernaci%C3%B3n-acta-6-fecha-04-julio-2016.pdf" TargetMode="External"/><Relationship Id="rId96" Type="http://schemas.openxmlformats.org/officeDocument/2006/relationships/hyperlink" Target="http://transparencia.congresomich.gob.mx/media/documentos/sesiones/comisiones/actas/LXXIII-Desarrollo_social-acta_12.pdf" TargetMode="External"/><Relationship Id="rId140" Type="http://schemas.openxmlformats.org/officeDocument/2006/relationships/hyperlink" Target="http://congresomich.gob.mx/cem/wp-content/uploads/LXXIII-Justicia-acta-15-citatorio-06-07-2017.pdf" TargetMode="External"/><Relationship Id="rId161" Type="http://schemas.openxmlformats.org/officeDocument/2006/relationships/hyperlink" Target="http://transparencia.congresomich.gob.mx/media/documentos/sesiones/comisiones/actas/LXXIII-Desarrollo_urbano_obra_p%C3%BAblica_y_vivienda-acta_23.pdf" TargetMode="External"/><Relationship Id="rId182" Type="http://schemas.openxmlformats.org/officeDocument/2006/relationships/hyperlink" Target="http://transparencia.congresomich.gob.mx/media/documentos/sesiones/comisiones/actas/LXXIII-Hacienda_y_deuda_p%C3%BAblica-acta_10.pdf" TargetMode="External"/><Relationship Id="rId217" Type="http://schemas.openxmlformats.org/officeDocument/2006/relationships/hyperlink" Target="http://transparencia.congresomich.gob.mx/media/documentos/sesiones/comisiones/actas/LXXIII-Trabajo_y_previsi%C3%B3n_social-acta_11.pdf" TargetMode="External"/><Relationship Id="rId6" Type="http://schemas.openxmlformats.org/officeDocument/2006/relationships/hyperlink" Target="http://congresomich.gob.mx/file/Acta-8-11-de-julio.pdf" TargetMode="External"/><Relationship Id="rId238" Type="http://schemas.openxmlformats.org/officeDocument/2006/relationships/hyperlink" Target="http://transparencia.congresomich.gob.mx/media/documentos/sesiones/comisiones/actas/LXXIII-Hacienda_y_deuda_p%C3%BAblica-acta_8.pdf" TargetMode="External"/><Relationship Id="rId23" Type="http://schemas.openxmlformats.org/officeDocument/2006/relationships/hyperlink" Target="http://transparencia.congresomich.gob.mx/media/documentos/sesiones/comisiones/actas/LXXIII-Gobernaci%C3%B3n-acta_13.pdf" TargetMode="External"/><Relationship Id="rId119" Type="http://schemas.openxmlformats.org/officeDocument/2006/relationships/hyperlink" Target="http://transparencia.congresomich.gob.mx/media/documentos/sesiones/comisiones/actas/LXXIII-R%C3%A9gimen_interno_y_pr%C3%A1cticas_parlamentarias-acta_16.pdf" TargetMode="External"/><Relationship Id="rId44" Type="http://schemas.openxmlformats.org/officeDocument/2006/relationships/hyperlink" Target="http://congresomich.gob.mx/file/LXXIII-Desarrollo-sustentable-y-medio-ambiente-acta-9.pdf" TargetMode="External"/><Relationship Id="rId65" Type="http://schemas.openxmlformats.org/officeDocument/2006/relationships/hyperlink" Target="http://congresomich.gob.mx/file/LXXIII-Gobernaci%C3%B3n-acta-1-fecha-23-febrero-2016.pdf" TargetMode="External"/><Relationship Id="rId86" Type="http://schemas.openxmlformats.org/officeDocument/2006/relationships/hyperlink" Target="http://congresomich.gob.mx/cem/wp-content/uploads/Acta-1-28-de-enero.pdf" TargetMode="External"/><Relationship Id="rId130" Type="http://schemas.openxmlformats.org/officeDocument/2006/relationships/hyperlink" Target="http://congresomich.gob.mx/cem/wp-content/uploads/LXXIII-Justicia-acta-15-citatorio-06-07-2017.pdf" TargetMode="External"/><Relationship Id="rId151" Type="http://schemas.openxmlformats.org/officeDocument/2006/relationships/hyperlink" Target="http://congresomich.gob.mx/file/LXXIII-Seguridad-P%C3%BAblica-y-Protecci%C3%B3n-Civil-acta-12-citatorio.pdf" TargetMode="External"/><Relationship Id="rId172" Type="http://schemas.openxmlformats.org/officeDocument/2006/relationships/hyperlink" Target="http://transparencia.congresomich.gob.mx/media/documentos/sesiones/comisiones/actas/LXXIII-Hacienda_y_deuda_p%C3%BAblica-acta_11.pdf" TargetMode="External"/><Relationship Id="rId193" Type="http://schemas.openxmlformats.org/officeDocument/2006/relationships/hyperlink" Target="http://transparencia.congresomich.gob.mx/media/documentos/sesiones/comisiones/actas/LXXIII-Ciencia_tecnolog%C3%ADa_e_innovaci%C3%B3n-acta_9.pdf" TargetMode="External"/><Relationship Id="rId207" Type="http://schemas.openxmlformats.org/officeDocument/2006/relationships/hyperlink" Target="http://congresomich.gob.mx/cem/wp-content/uploads/LXXIII-Seguridad-P%C3%BAblica-y-Protecci%C3%B3n-Civil-acta-15-citatorio.pdf" TargetMode="External"/><Relationship Id="rId228" Type="http://schemas.openxmlformats.org/officeDocument/2006/relationships/hyperlink" Target="http://congresomich.gob.mx/file/Acta-28-de-noviembre.pdf" TargetMode="External"/><Relationship Id="rId249" Type="http://schemas.openxmlformats.org/officeDocument/2006/relationships/hyperlink" Target="http://transparencia.congresomich.gob.mx/media/documentos/sesiones/comisiones/actas/LXXIII-Seguridad_P%C3%BAblica_y_Protecci%C3%B3n_Civil-acta_14.pdf" TargetMode="External"/><Relationship Id="rId13" Type="http://schemas.openxmlformats.org/officeDocument/2006/relationships/hyperlink" Target="http://transparencia.congresomich.gob.mx/media/documentos/sesiones/comisiones/actas/LXXIII-Cultura_y_artes-acta_12.pdf" TargetMode="External"/><Relationship Id="rId109" Type="http://schemas.openxmlformats.org/officeDocument/2006/relationships/hyperlink" Target="http://transparencia.congresomich.gob.mx/media/documentos/sesiones/comisiones/actas/R%C3%A9gimen_Intero_Acta_4.pdf" TargetMode="External"/><Relationship Id="rId34" Type="http://schemas.openxmlformats.org/officeDocument/2006/relationships/hyperlink" Target="http://transparencia.congresomich.gob.mx/media/documentos/sesiones/comisiones/actas/ACTA_ABRIL_J%C3%93VENES_Y_DEPORTE_2016.pdf" TargetMode="External"/><Relationship Id="rId55" Type="http://schemas.openxmlformats.org/officeDocument/2006/relationships/hyperlink" Target="http://congresomich.gob.mx/file/LXXIII-Salud-y-asistencia-social-acta-2-fecha-24-marzo-2016.pdf" TargetMode="External"/><Relationship Id="rId76" Type="http://schemas.openxmlformats.org/officeDocument/2006/relationships/hyperlink" Target="http://congresomich.gob.mx/file/LXXIII-Migraci%C3%B3n-acta-3-fecha-06-enero-2016.pdf" TargetMode="External"/><Relationship Id="rId97" Type="http://schemas.openxmlformats.org/officeDocument/2006/relationships/hyperlink" Target="http://congresomich.gob.mx/file/Acta-1-28-de-enero.pdf" TargetMode="External"/><Relationship Id="rId120" Type="http://schemas.openxmlformats.org/officeDocument/2006/relationships/hyperlink" Target="http://transparencia.congresomich.gob.mx/media/documentos/sesiones/comisiones/actas/Acta_Comisi%C3%B3n_de_Turismo.pdf" TargetMode="External"/><Relationship Id="rId141" Type="http://schemas.openxmlformats.org/officeDocument/2006/relationships/hyperlink" Target="http://congresomich.gob.mx/cem/wp-content/uploads/LXXIII-Justicia-acta-15-citatorio-06-07-2017.pdf" TargetMode="External"/><Relationship Id="rId7" Type="http://schemas.openxmlformats.org/officeDocument/2006/relationships/hyperlink" Target="http://transparencia.congresomich.gob.mx/media/documentos/sesiones/comisiones/actas/LXXIII-Desarrollo_sustentable_y_medio_ambiente-acta_11.pdf" TargetMode="External"/><Relationship Id="rId162" Type="http://schemas.openxmlformats.org/officeDocument/2006/relationships/hyperlink" Target="http://transparencia.congresomich.gob.mx/media/documentos/sesiones/comisiones/actas/LXXIII-Desarrollo_urbano_obra_p%C3%BAblica_y_vivienda-acta_23.pdf" TargetMode="External"/><Relationship Id="rId183" Type="http://schemas.openxmlformats.org/officeDocument/2006/relationships/hyperlink" Target="http://transparencia.congresomich.gob.mx/media/documentos/sesiones/comisiones/actas/LXXIII-Hacienda_y_deuda_p%C3%BAblica-acta_10.pdf" TargetMode="External"/><Relationship Id="rId218" Type="http://schemas.openxmlformats.org/officeDocument/2006/relationships/hyperlink" Target="http://congresomich.gob.mx/cem/wp-content/uploads/LXXIII-Seguridad-P%C3%BAblica-y-Protecci%C3%B3n-Civil-acta-16-citatorio.pdf" TargetMode="External"/><Relationship Id="rId239" Type="http://schemas.openxmlformats.org/officeDocument/2006/relationships/hyperlink" Target="http://transparencia.congresomich.gob.mx/media/documentos/sesiones/comisiones/actas/LXXIII-Hacienda_y_deuda_p%C3%BAblica-acta_8.pdf" TargetMode="External"/><Relationship Id="rId250" Type="http://schemas.openxmlformats.org/officeDocument/2006/relationships/printerSettings" Target="../printerSettings/printerSettings1.bin"/><Relationship Id="rId24" Type="http://schemas.openxmlformats.org/officeDocument/2006/relationships/hyperlink" Target="http://transparencia.congresomich.gob.mx/media/documentos/sesiones/comisiones/actas/LXXIII-Gobernaci%C3%B3n-acta_14.pdf" TargetMode="External"/><Relationship Id="rId45" Type="http://schemas.openxmlformats.org/officeDocument/2006/relationships/hyperlink" Target="http://congresomich.gob.mx/file/LXXIII-Desarrollo-sustentable-y-medio-ambiente-acta-10.pdf" TargetMode="External"/><Relationship Id="rId66" Type="http://schemas.openxmlformats.org/officeDocument/2006/relationships/hyperlink" Target="http://congresomich.gob.mx/file/LXXIII-Gobernaci%C3%B3n-acta-2-fecha-29-marzo-2016.pdf" TargetMode="External"/><Relationship Id="rId87" Type="http://schemas.openxmlformats.org/officeDocument/2006/relationships/hyperlink" Target="http://congresomich.gob.mx/cem/wp-content/uploads/Acta-3-8-de-marzo.pdf" TargetMode="External"/><Relationship Id="rId110" Type="http://schemas.openxmlformats.org/officeDocument/2006/relationships/hyperlink" Target="http://congresomich.gob.mx/file/122121.pdf" TargetMode="External"/><Relationship Id="rId131" Type="http://schemas.openxmlformats.org/officeDocument/2006/relationships/hyperlink" Target="http://congresomich.gob.mx/cem/wp-content/uploads/LXXIII-Justicia-acta-15-citatorio-06-07-2017.pdf" TargetMode="External"/><Relationship Id="rId152" Type="http://schemas.openxmlformats.org/officeDocument/2006/relationships/hyperlink" Target="http://congresomich.gob.mx/file/LXXIII-Seguridad-P%C3%BAblica-y-Protecci%C3%B3n-Civil-acta-13-citatorio.pdf" TargetMode="External"/><Relationship Id="rId173" Type="http://schemas.openxmlformats.org/officeDocument/2006/relationships/hyperlink" Target="http://transparencia.congresomich.gob.mx/media/documentos/sesiones/comisiones/actas/LXXIII-Hacienda_y_deuda_p%C3%BAblica-acta_11.pdf" TargetMode="External"/><Relationship Id="rId194" Type="http://schemas.openxmlformats.org/officeDocument/2006/relationships/hyperlink" Target="http://transparencia.congresomich.gob.mx/media/documentos/sesiones/comisiones/actas/LXXIII-Ciencia_tecnolog%C3%ADa_e_innovaci%C3%B3n-acta_9.pdf" TargetMode="External"/><Relationship Id="rId208" Type="http://schemas.openxmlformats.org/officeDocument/2006/relationships/hyperlink" Target="http://congresomich.gob.mx/cem/wp-content/uploads/LXXIII-Seguridad-P%C3%BAblica-y-Protecci%C3%B3n-Civil-acta-16-citatorio.pdf" TargetMode="External"/><Relationship Id="rId229" Type="http://schemas.openxmlformats.org/officeDocument/2006/relationships/hyperlink" Target="http://congresomich.gob.mx/file/Acta-28-de-noviembre.pdf" TargetMode="External"/><Relationship Id="rId240" Type="http://schemas.openxmlformats.org/officeDocument/2006/relationships/hyperlink" Target="http://transparencia.congresomich.gob.mx/media/documentos/sesiones/comisiones/actas/LXXIII-Hacienda_y_deuda_p%C3%BAblica-acta_8.pdf" TargetMode="External"/><Relationship Id="rId14" Type="http://schemas.openxmlformats.org/officeDocument/2006/relationships/hyperlink" Target="http://congresomich.gob.mx/file/202613-1.pdf" TargetMode="External"/><Relationship Id="rId35" Type="http://schemas.openxmlformats.org/officeDocument/2006/relationships/hyperlink" Target="http://transparencia.congresomich.gob.mx/media/documentos/sesiones/comisiones/actas/ACTAS_2016_2_mayo.pdf" TargetMode="External"/><Relationship Id="rId56" Type="http://schemas.openxmlformats.org/officeDocument/2006/relationships/hyperlink" Target="http://congresomich.gob.mx/file/LXXIII-Salud-y-asistencia-social-acta-7.pdf" TargetMode="External"/><Relationship Id="rId77" Type="http://schemas.openxmlformats.org/officeDocument/2006/relationships/hyperlink" Target="http://congresomich.gob.mx/file/LXXIII-Gobernaci%C3%B3n-acta-4-fecha-13-junio-2016.pdf" TargetMode="External"/><Relationship Id="rId100" Type="http://schemas.openxmlformats.org/officeDocument/2006/relationships/hyperlink" Target="http://congresomich.gob.mx/file/Acta-8-31-de-octubre.pdf" TargetMode="External"/><Relationship Id="rId8" Type="http://schemas.openxmlformats.org/officeDocument/2006/relationships/hyperlink" Target="http://transparencia.congresomich.gob.mx/media/documentos/sesiones/comisiones/actas/LXXIII-Desarrollo_sustentable_y_medio_ambiente-acta_12.pdf" TargetMode="External"/><Relationship Id="rId98" Type="http://schemas.openxmlformats.org/officeDocument/2006/relationships/hyperlink" Target="http://congresomich.gob.mx/file/Acta-4-17-de-febrero.pdf" TargetMode="External"/><Relationship Id="rId121" Type="http://schemas.openxmlformats.org/officeDocument/2006/relationships/hyperlink" Target="http://transparencia.congresomich.gob.mx/media/documentos/sesiones/comisiones/actas/Acta_Turismo_Abril.pdf" TargetMode="External"/><Relationship Id="rId142" Type="http://schemas.openxmlformats.org/officeDocument/2006/relationships/hyperlink" Target="http://congresomich.gob.mx/cem/wp-content/uploads/LXXIII-Justicia-acta-15-citatorio-06-07-2017.pdf" TargetMode="External"/><Relationship Id="rId163" Type="http://schemas.openxmlformats.org/officeDocument/2006/relationships/hyperlink" Target="http://transparencia.congresomich.gob.mx/media/documentos/sesiones/comisiones/actas/LXXIII-Desarrollo_urbano_obra_p%C3%BAblica_y_vivienda-acta_23.pdf" TargetMode="External"/><Relationship Id="rId184" Type="http://schemas.openxmlformats.org/officeDocument/2006/relationships/hyperlink" Target="http://transparencia.congresomich.gob.mx/media/documentos/sesiones/comisiones/actas/LXXIII-Hacienda_y_deuda_p%C3%BAblica-acta_10.pdf" TargetMode="External"/><Relationship Id="rId219" Type="http://schemas.openxmlformats.org/officeDocument/2006/relationships/hyperlink" Target="http://congresomich.gob.mx/cem/wp-content/uploads/LXXIII-Seguridad-P%C3%BAblica-y-Protecci%C3%B3n-Civil-acta-17-citatorio.pdf" TargetMode="External"/><Relationship Id="rId230" Type="http://schemas.openxmlformats.org/officeDocument/2006/relationships/hyperlink" Target="http://congresomich.gob.mx/file/Acta-28-de-noviembre.pdf" TargetMode="External"/><Relationship Id="rId25" Type="http://schemas.openxmlformats.org/officeDocument/2006/relationships/hyperlink" Target="http://transparencia.congresomich.gob.mx/media/documentos/sesiones/comisiones/actas/LXXIII-Gobernaci%C3%B3n-acta_15.pdf" TargetMode="External"/><Relationship Id="rId46" Type="http://schemas.openxmlformats.org/officeDocument/2006/relationships/hyperlink" Target="http://congresomich.gob.mx/file/LXXIII-Igualdad-de-g%C3%A9nero-acta-5-fecha-27-enero-2016.pdf" TargetMode="External"/><Relationship Id="rId67" Type="http://schemas.openxmlformats.org/officeDocument/2006/relationships/hyperlink" Target="http://congresomich.gob.mx/file/LXXIII-Migraci%C3%B3n-acta-5-fecha-16-marzo-2016.pdf" TargetMode="External"/><Relationship Id="rId88" Type="http://schemas.openxmlformats.org/officeDocument/2006/relationships/hyperlink" Target="http://congresomich.gob.mx/cem/wp-content/uploads/Acta-8-de-abril.pdf" TargetMode="External"/><Relationship Id="rId111" Type="http://schemas.openxmlformats.org/officeDocument/2006/relationships/hyperlink" Target="http://transparencia.congresomich.gob.mx/media/documentos/sesiones/comisiones/actas/Acta_regimen_6.pdf" TargetMode="External"/><Relationship Id="rId132" Type="http://schemas.openxmlformats.org/officeDocument/2006/relationships/hyperlink" Target="http://congresomich.gob.mx/cem/wp-content/uploads/LXXIII-Justicia-acta-15-citatorio-06-07-2017.pdf" TargetMode="External"/><Relationship Id="rId153" Type="http://schemas.openxmlformats.org/officeDocument/2006/relationships/hyperlink" Target="http://congresomich.gob.mx/file/LXXIII-Seguridad-P%C3%BAblica-y-Protecci%C3%B3n-Civil-acta-13-citatorio.pdf" TargetMode="External"/><Relationship Id="rId174" Type="http://schemas.openxmlformats.org/officeDocument/2006/relationships/hyperlink" Target="http://transparencia.congresomich.gob.mx/media/documentos/sesiones/comisiones/actas/LXXIII-Hacienda_y_deuda_p%C3%BAblica-acta_11.pdf" TargetMode="External"/><Relationship Id="rId195" Type="http://schemas.openxmlformats.org/officeDocument/2006/relationships/hyperlink" Target="http://transparencia.congresomich.gob.mx/media/documentos/sesiones/comisiones/actas/LXXIII-Ciencia_tecnolog%C3%ADa_e_innovaci%C3%B3n-acta_10.pdf" TargetMode="External"/><Relationship Id="rId209" Type="http://schemas.openxmlformats.org/officeDocument/2006/relationships/hyperlink" Target="http://congresomich.gob.mx/cem/wp-content/uploads/LXXIII-Seguridad-P%C3%BAblica-y-Protecci%C3%B3n-Civil-acta-16-citatorio.pdf" TargetMode="External"/><Relationship Id="rId220" Type="http://schemas.openxmlformats.org/officeDocument/2006/relationships/hyperlink" Target="http://congresomich.gob.mx/cem/wp-content/uploads/LXXIII-Seguridad-P%C3%BAblica-y-Protecci%C3%B3n-Civil-acta-19-citatorio.pdf" TargetMode="External"/><Relationship Id="rId241" Type="http://schemas.openxmlformats.org/officeDocument/2006/relationships/hyperlink" Target="http://transparencia.congresomich.gob.mx/media/documentos/sesiones/comisiones/actas/LXXIII-Hacienda_y_deuda_p%C3%BAblica-acta_8.pdf" TargetMode="External"/><Relationship Id="rId15" Type="http://schemas.openxmlformats.org/officeDocument/2006/relationships/hyperlink" Target="http://congresomich.gob.mx/file/202449-1.pdf" TargetMode="External"/><Relationship Id="rId36" Type="http://schemas.openxmlformats.org/officeDocument/2006/relationships/hyperlink" Target="http://transparencia.congresomich.gob.mx/media/documentos/sesiones/comisiones/actas/ACTAS_2016_3_junio.pdf" TargetMode="External"/><Relationship Id="rId57" Type="http://schemas.openxmlformats.org/officeDocument/2006/relationships/hyperlink" Target="http://congresomich.gob.mx/file/LXXIII-Migraci%C3%B3n-acta-4-fecha-03-febrero-2016.pdf" TargetMode="External"/><Relationship Id="rId78" Type="http://schemas.openxmlformats.org/officeDocument/2006/relationships/hyperlink" Target="http://congresomich.gob.mx/cem/wp-content/uploads/Acta-003-14-de-enero.pdf" TargetMode="External"/><Relationship Id="rId99" Type="http://schemas.openxmlformats.org/officeDocument/2006/relationships/hyperlink" Target="http://congresomich.gob.mx/file/Acta-7-5-de-mayo.pdf" TargetMode="External"/><Relationship Id="rId101" Type="http://schemas.openxmlformats.org/officeDocument/2006/relationships/hyperlink" Target="http://congresomich.gob.mx/file/Acta-01-de-marzo.pdf" TargetMode="External"/><Relationship Id="rId122" Type="http://schemas.openxmlformats.org/officeDocument/2006/relationships/hyperlink" Target="http://congresomich.gob.mx/cem/wp-content/uploads/Acta-2-24-de-febrero.pdf" TargetMode="External"/><Relationship Id="rId143" Type="http://schemas.openxmlformats.org/officeDocument/2006/relationships/hyperlink" Target="http://congresomich.gob.mx/cem/wp-content/uploads/LXXIII-Justicia-acta-15-citatorio-06-07-2017.pdf" TargetMode="External"/><Relationship Id="rId164" Type="http://schemas.openxmlformats.org/officeDocument/2006/relationships/hyperlink" Target="http://transparencia.congresomich.gob.mx/media/documentos/sesiones/comisiones/actas/LXXIII-Desarrollo_urbano_obra_p%C3%BAblica_y_vivienda-acta_23.pdf" TargetMode="External"/><Relationship Id="rId185" Type="http://schemas.openxmlformats.org/officeDocument/2006/relationships/hyperlink" Target="http://transparencia.congresomich.gob.mx/media/documentos/sesiones/comisiones/actas/LXXIII-Hacienda_y_deuda_p%C3%BAblica-acta_10.pdf" TargetMode="External"/><Relationship Id="rId4" Type="http://schemas.openxmlformats.org/officeDocument/2006/relationships/hyperlink" Target="http://congresomich.gob.mx/file/Acta-6-14-de-junio.pdf" TargetMode="External"/><Relationship Id="rId9" Type="http://schemas.openxmlformats.org/officeDocument/2006/relationships/hyperlink" Target="http://transparencia.congresomich.gob.mx/media/documentos/sesiones/comisiones/actas/LXXIII-Desarrollo_sustentable_y_medio_ambiente-acta_13.pdf" TargetMode="External"/><Relationship Id="rId180" Type="http://schemas.openxmlformats.org/officeDocument/2006/relationships/hyperlink" Target="http://transparencia.congresomich.gob.mx/media/documentos/sesiones/comisiones/actas/LXXIII-Hacienda_y_deuda_p%C3%BAblica-acta_9.pdf" TargetMode="External"/><Relationship Id="rId210" Type="http://schemas.openxmlformats.org/officeDocument/2006/relationships/hyperlink" Target="http://congresomich.gob.mx/cem/wp-content/uploads/LXXIII-Seguridad-P%C3%BAblica-y-Protecci%C3%B3n-Civil-acta-16-citatorio.pdf" TargetMode="External"/><Relationship Id="rId215" Type="http://schemas.openxmlformats.org/officeDocument/2006/relationships/hyperlink" Target="http://congresomich.gob.mx/cem/wp-content/uploads/LXXIII-Seguridad-P%C3%BAblica-y-Protecci%C3%B3n-Civil-acta-17-citatorio.pdf" TargetMode="External"/><Relationship Id="rId236" Type="http://schemas.openxmlformats.org/officeDocument/2006/relationships/hyperlink" Target="http://transparencia.congresomich.gob.mx/media/documentos/sesiones/comisiones/actas/LXXIII-Hacienda_y_deuda_p%C3%BAblica-acta_7.pdf" TargetMode="External"/><Relationship Id="rId26" Type="http://schemas.openxmlformats.org/officeDocument/2006/relationships/hyperlink" Target="http://transparencia.congresomich.gob.mx/media/documentos/sesiones/comisiones/actas/LXXIII-Gobernaci%C3%B3n-acta_16.pdf" TargetMode="External"/><Relationship Id="rId231" Type="http://schemas.openxmlformats.org/officeDocument/2006/relationships/hyperlink" Target="http://transparencia.congresomich.gob.mx/media/documentos/sesiones/comisiones/actas/LXXIII-Hacienda_y_deuda_p%C3%BAblica-acta_7.pdf" TargetMode="External"/><Relationship Id="rId47" Type="http://schemas.openxmlformats.org/officeDocument/2006/relationships/hyperlink" Target="http://congresomich.gob.mx/file/LXXIII-Igualdad-de-g%C3%A9nero-acta-6-fecha-17-febrero-2016.pdf" TargetMode="External"/><Relationship Id="rId68" Type="http://schemas.openxmlformats.org/officeDocument/2006/relationships/hyperlink" Target="http://congresomich.gob.mx/file/LXXIII-Migraci%C3%B3n-acta-6-fecha-18-abril-2016.pdf" TargetMode="External"/><Relationship Id="rId89" Type="http://schemas.openxmlformats.org/officeDocument/2006/relationships/hyperlink" Target="http://congresomich.gob.mx/cem/wp-content/uploads/Acta-15-de-abril.pdf" TargetMode="External"/><Relationship Id="rId112" Type="http://schemas.openxmlformats.org/officeDocument/2006/relationships/hyperlink" Target="http://transparencia.congresomich.gob.mx/media/documentos/sesiones/comisiones/actas/R%C3%A9gimen_Interno_Acta_7.pdf" TargetMode="External"/><Relationship Id="rId133" Type="http://schemas.openxmlformats.org/officeDocument/2006/relationships/hyperlink" Target="http://congresomich.gob.mx/cem/wp-content/uploads/LXXIII-Justicia-acta-15-citatorio-06-07-2017.pdf" TargetMode="External"/><Relationship Id="rId154" Type="http://schemas.openxmlformats.org/officeDocument/2006/relationships/hyperlink" Target="http://congresomich.gob.mx/file/LXXIII-Seguridad-P%C3%BAblica-y-Protecci%C3%B3n-Civil-acta-13-citatorio.pdf" TargetMode="External"/><Relationship Id="rId175" Type="http://schemas.openxmlformats.org/officeDocument/2006/relationships/hyperlink" Target="http://transparencia.congresomich.gob.mx/media/documentos/sesiones/comisiones/actas/LXXIII-Hacienda_y_deuda_p%C3%BAblica-acta_9.pdf" TargetMode="External"/><Relationship Id="rId196" Type="http://schemas.openxmlformats.org/officeDocument/2006/relationships/hyperlink" Target="http://transparencia.congresomich.gob.mx/media/documentos/sesiones/comisiones/actas/LXXIII-Ciencia_tecnolog%C3%ADa_e_innovaci%C3%B3n-acta_10.pdf" TargetMode="External"/><Relationship Id="rId200" Type="http://schemas.openxmlformats.org/officeDocument/2006/relationships/hyperlink" Target="http://transparencia.congresomich.gob.mx/media/documentos/sesiones/comisiones/actas/LXXIII-Trabajo_y_previsi%C3%B3n_social-acta_9.pdf" TargetMode="External"/><Relationship Id="rId16" Type="http://schemas.openxmlformats.org/officeDocument/2006/relationships/hyperlink" Target="http://transparencia.congresomich.gob.mx/media/documentos/sesiones/comisiones/actas/LXXIII-Desarrollo_sustentable_y_medio_ambiente-acta_14.pdf" TargetMode="External"/><Relationship Id="rId221" Type="http://schemas.openxmlformats.org/officeDocument/2006/relationships/hyperlink" Target="http://congresomich.gob.mx/cem/wp-content/uploads/LXXIII-Seguridad-P%C3%BAblica-y-Protecci%C3%B3n-Civil-acta-19-citatorio.pdf" TargetMode="External"/><Relationship Id="rId242" Type="http://schemas.openxmlformats.org/officeDocument/2006/relationships/hyperlink" Target="http://transparencia.congresomich.gob.mx/media/documentos/sesiones/comisiones/actas/LXXIII-Hacienda_y_deuda_p%C3%BAblica-acta_8.pdf" TargetMode="External"/><Relationship Id="rId37" Type="http://schemas.openxmlformats.org/officeDocument/2006/relationships/hyperlink" Target="http://transparencia.congresomich.gob.mx/media/documentos/sesiones/comisiones/actas/ACTAS_2016_30_junio.pdf" TargetMode="External"/><Relationship Id="rId58" Type="http://schemas.openxmlformats.org/officeDocument/2006/relationships/hyperlink" Target="http://congresomich.gob.mx/file/LXXIII-Migraci%C3%B3n-acta-3-fecha-09-12-2016.pdf" TargetMode="External"/><Relationship Id="rId79" Type="http://schemas.openxmlformats.org/officeDocument/2006/relationships/hyperlink" Target="http://congresomich.gob.mx/cem/wp-content/uploads/Acta-004-17-de-febrero.pdf" TargetMode="External"/><Relationship Id="rId102" Type="http://schemas.openxmlformats.org/officeDocument/2006/relationships/hyperlink" Target="http://congresomich.gob.mx/file/Acta-02-de-marzo.pdf" TargetMode="External"/><Relationship Id="rId123" Type="http://schemas.openxmlformats.org/officeDocument/2006/relationships/hyperlink" Target="http://congresomich.gob.mx/cem/wp-content/uploads/Acta-4-18-de-marzo.pdf" TargetMode="External"/><Relationship Id="rId144" Type="http://schemas.openxmlformats.org/officeDocument/2006/relationships/hyperlink" Target="http://congresomich.gob.mx/cem/wp-content/uploads/LXXIII-Justicia-acta-15-citatorio-06-07-2017.pdf" TargetMode="External"/><Relationship Id="rId90" Type="http://schemas.openxmlformats.org/officeDocument/2006/relationships/hyperlink" Target="http://congresomich.gob.mx/cem/wp-content/uploads/Acta-6-15-de-junio-1.pdf" TargetMode="External"/><Relationship Id="rId165" Type="http://schemas.openxmlformats.org/officeDocument/2006/relationships/hyperlink" Target="http://transparencia.congresomich.gob.mx/media/documentos/sesiones/comisiones/actas/LXXIII-Hacienda_y_deuda_p%C3%BAblica-acta_11.pdf" TargetMode="External"/><Relationship Id="rId186" Type="http://schemas.openxmlformats.org/officeDocument/2006/relationships/hyperlink" Target="http://transparencia.congresomich.gob.mx/media/documentos/sesiones/comisiones/actas/LXXIII-Hacienda_y_deuda_p%C3%BAblica-acta_10.pdf" TargetMode="External"/><Relationship Id="rId211" Type="http://schemas.openxmlformats.org/officeDocument/2006/relationships/hyperlink" Target="http://congresomich.gob.mx/cem/wp-content/uploads/LXXIII-Seguridad-P%C3%BAblica-y-Protecci%C3%B3n-Civil-acta-16-citatorio.pdf" TargetMode="External"/><Relationship Id="rId232" Type="http://schemas.openxmlformats.org/officeDocument/2006/relationships/hyperlink" Target="http://transparencia.congresomich.gob.mx/media/documentos/sesiones/comisiones/actas/LXXIII-Hacienda_y_deuda_p%C3%BAblica-acta_7.pdf" TargetMode="External"/><Relationship Id="rId27" Type="http://schemas.openxmlformats.org/officeDocument/2006/relationships/hyperlink" Target="http://transparencia.congresomich.gob.mx/media/documentos/sesiones/comisiones/actas/LXXIII-Gobernaci%C3%B3n-acta_17.pdf" TargetMode="External"/><Relationship Id="rId48" Type="http://schemas.openxmlformats.org/officeDocument/2006/relationships/hyperlink" Target="http://congresomich.gob.mx/file/LXXIII-Igualdad-de-genero-acta-7-fecha-29-febrero-2016.pdf" TargetMode="External"/><Relationship Id="rId69" Type="http://schemas.openxmlformats.org/officeDocument/2006/relationships/hyperlink" Target="http://congresomich.gob.mx/file/LXXIII-Migraci%C3%B3n-acta-7-fecha-4-mayo-2016.pdf" TargetMode="External"/><Relationship Id="rId113" Type="http://schemas.openxmlformats.org/officeDocument/2006/relationships/hyperlink" Target="http://transparencia.congresomich.gob.mx/media/documentos/sesiones/comisiones/actas/Acta_R%C3%A9gimen_Interno_Abril.pdf" TargetMode="External"/><Relationship Id="rId134" Type="http://schemas.openxmlformats.org/officeDocument/2006/relationships/hyperlink" Target="http://congresomich.gob.mx/cem/wp-content/uploads/LXXIII-Justicia-acta-15-citatorio-06-07-2017.pdf" TargetMode="External"/><Relationship Id="rId80" Type="http://schemas.openxmlformats.org/officeDocument/2006/relationships/hyperlink" Target="http://congresomich.gob.mx/cem/wp-content/uploads/Acta-005-22-de-marzo.pdf" TargetMode="External"/><Relationship Id="rId155" Type="http://schemas.openxmlformats.org/officeDocument/2006/relationships/hyperlink" Target="http://transparencia.congresomich.gob.mx/media/documentos/sesiones/comisiones/actas/LXXIII-Desarrollo_urbano_obra_p%C3%BAblica_y_vivienda-acta_21.pdf" TargetMode="External"/><Relationship Id="rId176" Type="http://schemas.openxmlformats.org/officeDocument/2006/relationships/hyperlink" Target="http://transparencia.congresomich.gob.mx/media/documentos/sesiones/comisiones/actas/LXXIII-Hacienda_y_deuda_p%C3%BAblica-acta_9.pdf" TargetMode="External"/><Relationship Id="rId197" Type="http://schemas.openxmlformats.org/officeDocument/2006/relationships/hyperlink" Target="http://transparencia.congresomich.gob.mx/media/documentos/sesiones/comisiones/actas/LXXIII-Ciencia_tecnolog%C3%ADa_e_innovaci%C3%B3n-acta_10.pdf" TargetMode="External"/><Relationship Id="rId201" Type="http://schemas.openxmlformats.org/officeDocument/2006/relationships/hyperlink" Target="http://transparencia.congresomich.gob.mx/media/documentos/sesiones/comisiones/actas/LXXIII-Trabajo_y_previsi%C3%B3n_social-acta_10.pdf" TargetMode="External"/><Relationship Id="rId222" Type="http://schemas.openxmlformats.org/officeDocument/2006/relationships/hyperlink" Target="http://congresomich.gob.mx/cem/wp-content/uploads/LXXIII-Seguridad-P%C3%BAblica-y-Protecci%C3%B3n-Civil-acta-15-citatorio.pdf" TargetMode="External"/><Relationship Id="rId243" Type="http://schemas.openxmlformats.org/officeDocument/2006/relationships/hyperlink" Target="http://transparencia.congresomich.gob.mx/media/documentos/sesiones/comisiones/actas/LXXIII-Hacienda_y_deuda_p%C3%BAblica-acta_8.pdf" TargetMode="External"/><Relationship Id="rId17" Type="http://schemas.openxmlformats.org/officeDocument/2006/relationships/hyperlink" Target="http://congresomich.gob.mx/file/202344-1.pdf" TargetMode="External"/><Relationship Id="rId38" Type="http://schemas.openxmlformats.org/officeDocument/2006/relationships/hyperlink" Target="http://transparencia.congresomich.gob.mx/media/documentos/sesiones/comisiones/actas/ACTAS_2016_14_julio.pdf" TargetMode="External"/><Relationship Id="rId59" Type="http://schemas.openxmlformats.org/officeDocument/2006/relationships/hyperlink" Target="http://congresomich.gob.mx/file/LXXIII-Migraci%C3%B3n-acta-2-fecha-18-11-2016.pdf" TargetMode="External"/><Relationship Id="rId103" Type="http://schemas.openxmlformats.org/officeDocument/2006/relationships/hyperlink" Target="http://congresomich.gob.mx/file/Acta-08-de-marzo.pdf" TargetMode="External"/><Relationship Id="rId124" Type="http://schemas.openxmlformats.org/officeDocument/2006/relationships/hyperlink" Target="http://congresomich.gob.mx/cem/wp-content/uploads/Acta-5-17-de-mayo-1.pdf" TargetMode="External"/><Relationship Id="rId70" Type="http://schemas.openxmlformats.org/officeDocument/2006/relationships/hyperlink" Target="http://congresomich.gob.mx/file/LXXIII-Migraci%C3%B3n-acta-8-fecha-17-mayo-2016.pdf" TargetMode="External"/><Relationship Id="rId91" Type="http://schemas.openxmlformats.org/officeDocument/2006/relationships/hyperlink" Target="http://congresomich.gob.mx/cem/wp-content/uploads/Acta-7-29-de-junio-Extraordinara.pdf" TargetMode="External"/><Relationship Id="rId145" Type="http://schemas.openxmlformats.org/officeDocument/2006/relationships/hyperlink" Target="http://congresomich.gob.mx/file/LXXIII-Seguridad-P%C3%BAblica-y-Protecci%C3%B3n-Civil-acta-12-citatorio.pdf" TargetMode="External"/><Relationship Id="rId166" Type="http://schemas.openxmlformats.org/officeDocument/2006/relationships/hyperlink" Target="http://transparencia.congresomich.gob.mx/media/documentos/sesiones/comisiones/actas/LXXIII-Hacienda_y_deuda_p%C3%BAblica-acta_11.pdf" TargetMode="External"/><Relationship Id="rId187" Type="http://schemas.openxmlformats.org/officeDocument/2006/relationships/hyperlink" Target="http://transparencia.congresomich.gob.mx/media/documentos/sesiones/comisiones/actas/LXXIII-Hacienda_y_deuda_p%C3%BAblica-acta_10.pdf" TargetMode="External"/><Relationship Id="rId1" Type="http://schemas.openxmlformats.org/officeDocument/2006/relationships/hyperlink" Target="http://congresomich.gob.mx/file/LXXIII-Asuntos-electorales-y-participaci%C3%B3n-ciudadana-acta-4-fecha-26-04-2016-1.pdf" TargetMode="External"/><Relationship Id="rId212" Type="http://schemas.openxmlformats.org/officeDocument/2006/relationships/hyperlink" Target="http://congresomich.gob.mx/cem/wp-content/uploads/LXXIII-Seguridad-P%C3%BAblica-y-Protecci%C3%B3n-Civil-acta-16-citatorio.pdf" TargetMode="External"/><Relationship Id="rId233" Type="http://schemas.openxmlformats.org/officeDocument/2006/relationships/hyperlink" Target="http://transparencia.congresomich.gob.mx/media/documentos/sesiones/comisiones/actas/LXXIII-Hacienda_y_deuda_p%C3%BAblica-acta_7.pdf" TargetMode="External"/><Relationship Id="rId28" Type="http://schemas.openxmlformats.org/officeDocument/2006/relationships/hyperlink" Target="http://congresomich.gob.mx/file/131701.pdf" TargetMode="External"/><Relationship Id="rId49" Type="http://schemas.openxmlformats.org/officeDocument/2006/relationships/hyperlink" Target="http://congresomich.gob.mx/file/LXXIII-Igualdad-de-g%C3%A9nero-acta-8-fecha-13-abril-2016.pdf" TargetMode="External"/><Relationship Id="rId114" Type="http://schemas.openxmlformats.org/officeDocument/2006/relationships/hyperlink" Target="http://congresomich.gob.mx/file/122501.pdf" TargetMode="External"/><Relationship Id="rId60" Type="http://schemas.openxmlformats.org/officeDocument/2006/relationships/hyperlink" Target="http://congresomich.gob.mx/file/LXXIII-Migraci%C3%B3n-acta-1-fecha-17-10-2016.pdf" TargetMode="External"/><Relationship Id="rId81" Type="http://schemas.openxmlformats.org/officeDocument/2006/relationships/hyperlink" Target="http://congresomich.gob.mx/cem/wp-content/uploads/Acta-006-07-de-abril.pdf" TargetMode="External"/><Relationship Id="rId135" Type="http://schemas.openxmlformats.org/officeDocument/2006/relationships/hyperlink" Target="http://congresomich.gob.mx/cem/wp-content/uploads/LXXIII-Justicia-acta-15-citatorio-06-07-2017.pdf" TargetMode="External"/><Relationship Id="rId156" Type="http://schemas.openxmlformats.org/officeDocument/2006/relationships/hyperlink" Target="http://transparencia.congresomich.gob.mx/media/documentos/sesiones/comisiones/actas/LXXIII-Desarrollo_urbano_obra_p%C3%BAblica_y_vivienda-acta_21.pdf" TargetMode="External"/><Relationship Id="rId177" Type="http://schemas.openxmlformats.org/officeDocument/2006/relationships/hyperlink" Target="http://transparencia.congresomich.gob.mx/media/documentos/sesiones/comisiones/actas/LXXIII-Hacienda_y_deuda_p%C3%BAblica-acta_9.pdf" TargetMode="External"/><Relationship Id="rId198" Type="http://schemas.openxmlformats.org/officeDocument/2006/relationships/hyperlink" Target="http://transparencia.congresomich.gob.mx/media/documentos/sesiones/comisiones/actas/LXXIII-Trabajo_y_previsi%C3%B3n_social-acta_9.pdf" TargetMode="External"/><Relationship Id="rId202" Type="http://schemas.openxmlformats.org/officeDocument/2006/relationships/hyperlink" Target="http://transparencia.congresomich.gob.mx/media/documentos/sesiones/comisiones/actas/LXXIII-Trabajo_y_previsi%C3%B3n_social-acta_10.pdf" TargetMode="External"/><Relationship Id="rId223" Type="http://schemas.openxmlformats.org/officeDocument/2006/relationships/hyperlink" Target="http://congresomich.gob.mx/file/Acta-007-2016-09-23.pdf" TargetMode="External"/><Relationship Id="rId244" Type="http://schemas.openxmlformats.org/officeDocument/2006/relationships/hyperlink" Target="http://transparencia.congresomich.gob.mx/media/documentos/sesiones/comisiones/actas/LXXIII-Hacienda_y_deuda_p%C3%BAblica-acta_8.pdf" TargetMode="External"/><Relationship Id="rId18" Type="http://schemas.openxmlformats.org/officeDocument/2006/relationships/hyperlink" Target="http://congresomich.gob.mx/file/202252-1.pdf" TargetMode="External"/><Relationship Id="rId39" Type="http://schemas.openxmlformats.org/officeDocument/2006/relationships/hyperlink" Target="http://transparencia.congresomich.gob.mx/media/documentos/sesiones/comisiones/actas/ACTAS_2016_22_agosto.pdf" TargetMode="External"/><Relationship Id="rId50" Type="http://schemas.openxmlformats.org/officeDocument/2006/relationships/hyperlink" Target="http://congresomich.gob.mx/file/LXXIII-Igualdad-de-g%C3%A9nero-acta-9-fecha-17-mayo-2016.pdf" TargetMode="External"/><Relationship Id="rId104" Type="http://schemas.openxmlformats.org/officeDocument/2006/relationships/hyperlink" Target="http://congresomich.gob.mx/file/Acta-09-de-junio.pdf" TargetMode="External"/><Relationship Id="rId125" Type="http://schemas.openxmlformats.org/officeDocument/2006/relationships/hyperlink" Target="http://transparencia.congresomich.gob.mx/media/documentos/sesiones/comisiones/actas/LXXIII-Desarrollo_social-acta_13.pdf" TargetMode="External"/><Relationship Id="rId146" Type="http://schemas.openxmlformats.org/officeDocument/2006/relationships/hyperlink" Target="http://congresomich.gob.mx/file/LXXIII-Seguridad-P%C3%BAblica-y-Protecci%C3%B3n-Civil-acta-12-citatorio.pdf" TargetMode="External"/><Relationship Id="rId167" Type="http://schemas.openxmlformats.org/officeDocument/2006/relationships/hyperlink" Target="http://transparencia.congresomich.gob.mx/media/documentos/sesiones/comisiones/actas/LXXIII-Hacienda_y_deuda_p%C3%BAblica-acta_11.pdf" TargetMode="External"/><Relationship Id="rId188" Type="http://schemas.openxmlformats.org/officeDocument/2006/relationships/hyperlink" Target="http://transparencia.congresomich.gob.mx/media/documentos/sesiones/comisiones/actas/LXXIII-Desarrollo_urbano_obra_p%C3%BAblica_y_vivienda-acta_22.pdf" TargetMode="External"/><Relationship Id="rId71" Type="http://schemas.openxmlformats.org/officeDocument/2006/relationships/hyperlink" Target="http://congresomich.gob.mx/file/LXXIII-Migraci%C3%B3n-acta-9-fecha-24-junio-2016.pdf" TargetMode="External"/><Relationship Id="rId92" Type="http://schemas.openxmlformats.org/officeDocument/2006/relationships/hyperlink" Target="http://congresomich.gob.mx/cem/wp-content/uploads/Acta-8-13-de-julio.pdf" TargetMode="External"/><Relationship Id="rId213" Type="http://schemas.openxmlformats.org/officeDocument/2006/relationships/hyperlink" Target="http://congresomich.gob.mx/cem/wp-content/uploads/LXXIII-Seguridad-P%C3%BAblica-y-Protecci%C3%B3n-Civil-acta-16-citatorio.pdf" TargetMode="External"/><Relationship Id="rId234" Type="http://schemas.openxmlformats.org/officeDocument/2006/relationships/hyperlink" Target="http://transparencia.congresomich.gob.mx/media/documentos/sesiones/comisiones/actas/LXXIII-Hacienda_y_deuda_p%C3%BAblica-acta_7.pdf" TargetMode="External"/><Relationship Id="rId2" Type="http://schemas.openxmlformats.org/officeDocument/2006/relationships/hyperlink" Target="http://congresomich.gob.mx/file/Acta-4-19-de-abril.pdf" TargetMode="External"/><Relationship Id="rId29" Type="http://schemas.openxmlformats.org/officeDocument/2006/relationships/hyperlink" Target="http://congresomich.gob.mx/file/131734.pdf" TargetMode="External"/><Relationship Id="rId40" Type="http://schemas.openxmlformats.org/officeDocument/2006/relationships/hyperlink" Target="http://transparencia.congresomich.gob.mx/media/documentos/sesiones/comisiones/actas/ACTAS_2016_26_septiembre.pdf" TargetMode="External"/><Relationship Id="rId115" Type="http://schemas.openxmlformats.org/officeDocument/2006/relationships/hyperlink" Target="http://congresomich.gob.mx/file/122536.pdf" TargetMode="External"/><Relationship Id="rId136" Type="http://schemas.openxmlformats.org/officeDocument/2006/relationships/hyperlink" Target="http://congresomich.gob.mx/cem/wp-content/uploads/LXXIII-Justicia-acta-15-citatorio-06-07-2017.pdf" TargetMode="External"/><Relationship Id="rId157" Type="http://schemas.openxmlformats.org/officeDocument/2006/relationships/hyperlink" Target="http://transparencia.congresomich.gob.mx/media/documentos/sesiones/comisiones/actas/LXXIII-Desarrollo_urbano_obra_p%C3%BAblica_y_vivienda-acta_21.pdf" TargetMode="External"/><Relationship Id="rId178" Type="http://schemas.openxmlformats.org/officeDocument/2006/relationships/hyperlink" Target="http://transparencia.congresomich.gob.mx/media/documentos/sesiones/comisiones/actas/LXXIII-Hacienda_y_deuda_p%C3%BAblica-acta_9.pdf" TargetMode="External"/><Relationship Id="rId61" Type="http://schemas.openxmlformats.org/officeDocument/2006/relationships/hyperlink" Target="http://congresomich.gob.mx/file/LXXIII-Gobernaci%C3%B3n-acta-7-fecha-18-agosto-2016.pdf" TargetMode="External"/><Relationship Id="rId82" Type="http://schemas.openxmlformats.org/officeDocument/2006/relationships/hyperlink" Target="http://congresomich.gob.mx/cem/wp-content/uploads/Acta-007-02-de-mayo.pdf" TargetMode="External"/><Relationship Id="rId199" Type="http://schemas.openxmlformats.org/officeDocument/2006/relationships/hyperlink" Target="http://transparencia.congresomich.gob.mx/media/documentos/sesiones/comisiones/actas/LXXIII-Trabajo_y_previsi%C3%B3n_social-acta_9.pdf" TargetMode="External"/><Relationship Id="rId203" Type="http://schemas.openxmlformats.org/officeDocument/2006/relationships/hyperlink" Target="http://transparencia.congresomich.gob.mx/media/documentos/sesiones/comisiones/actas/LXXIII-Trabajo_y_previsi%C3%B3n_social-acta_10.pdf" TargetMode="External"/><Relationship Id="rId19" Type="http://schemas.openxmlformats.org/officeDocument/2006/relationships/hyperlink" Target="http://congresomich.gob.mx/file/202159-1.pdf" TargetMode="External"/><Relationship Id="rId224" Type="http://schemas.openxmlformats.org/officeDocument/2006/relationships/hyperlink" Target="http://congresomich.gob.mx/file/Acta-007-2016-09-23.pdf" TargetMode="External"/><Relationship Id="rId245" Type="http://schemas.openxmlformats.org/officeDocument/2006/relationships/hyperlink" Target="http://transparencia.congresomich.gob.mx/media/documentos/sesiones/comisiones/actas/LXXIII-Hacienda_y_deuda_p%C3%BAblica-acta_7.pdf" TargetMode="External"/><Relationship Id="rId30" Type="http://schemas.openxmlformats.org/officeDocument/2006/relationships/hyperlink" Target="http://transparencia.congresomich.gob.mx/media/documentos/sesiones/comisiones/actas/LXXIII-Salud_y_asistencia_social-acta_5.pdf" TargetMode="External"/><Relationship Id="rId105" Type="http://schemas.openxmlformats.org/officeDocument/2006/relationships/hyperlink" Target="http://congresomich.gob.mx/file/Acta-14-de-julio.pdf" TargetMode="External"/><Relationship Id="rId126" Type="http://schemas.openxmlformats.org/officeDocument/2006/relationships/hyperlink" Target="http://transparencia.congresomich.gob.mx/media/documentos/sesiones/comisiones/actas/LXXIII-Turismo-acta_11.PDF" TargetMode="External"/><Relationship Id="rId147" Type="http://schemas.openxmlformats.org/officeDocument/2006/relationships/hyperlink" Target="http://congresomich.gob.mx/file/LXXIII-Seguridad-P%C3%BAblica-y-Protecci%C3%B3n-Civil-acta-12-citatorio.pdf" TargetMode="External"/><Relationship Id="rId168" Type="http://schemas.openxmlformats.org/officeDocument/2006/relationships/hyperlink" Target="http://transparencia.congresomich.gob.mx/media/documentos/sesiones/comisiones/actas/LXXIII-Hacienda_y_deuda_p%C3%BAblica-acta_11.pdf" TargetMode="External"/><Relationship Id="rId51" Type="http://schemas.openxmlformats.org/officeDocument/2006/relationships/hyperlink" Target="http://congresomich.gob.mx/file/LXXIII-Igualdad-de-g%C3%A9nero-acta-10-fecha-13-junio-2016.pdf" TargetMode="External"/><Relationship Id="rId72" Type="http://schemas.openxmlformats.org/officeDocument/2006/relationships/hyperlink" Target="http://congresomich.gob.mx/file/LXXIII-Migraci%C3%B3n-acta-10-fecha-11-julio-2016.pdf" TargetMode="External"/><Relationship Id="rId93" Type="http://schemas.openxmlformats.org/officeDocument/2006/relationships/hyperlink" Target="http://transparencia.congresomich.gob.mx/media/documentos/sesiones/comisiones/actas/LXXIII-Desarollo_social-acta_9.pdf" TargetMode="External"/><Relationship Id="rId189" Type="http://schemas.openxmlformats.org/officeDocument/2006/relationships/hyperlink" Target="http://transparencia.congresomich.gob.mx/media/documentos/sesiones/comisiones/actas/LXXIII-Hacienda_y_deuda_p%C3%BAblica-acta_9.pdf" TargetMode="External"/><Relationship Id="rId3" Type="http://schemas.openxmlformats.org/officeDocument/2006/relationships/hyperlink" Target="http://congresomich.gob.mx/file/Acta-5-17-de-mayo.pdf" TargetMode="External"/><Relationship Id="rId214" Type="http://schemas.openxmlformats.org/officeDocument/2006/relationships/hyperlink" Target="http://congresomich.gob.mx/cem/wp-content/uploads/LXXIII-Seguridad-P%C3%BAblica-y-Protecci%C3%B3n-Civil-acta-17-citatorio.pdf" TargetMode="External"/><Relationship Id="rId235" Type="http://schemas.openxmlformats.org/officeDocument/2006/relationships/hyperlink" Target="http://transparencia.congresomich.gob.mx/media/documentos/sesiones/comisiones/actas/LXXIII-Hacienda_y_deuda_p%C3%BAblica-acta_7.pdf" TargetMode="External"/><Relationship Id="rId116" Type="http://schemas.openxmlformats.org/officeDocument/2006/relationships/hyperlink" Target="http://transparencia.congresomich.gob.mx/media/documentos/sesiones/comisiones/actas/LXXIII-R%C3%A9gimen_interno_y_pr%C3%A1cticas_parlamentarias-acta_13.pdf" TargetMode="External"/><Relationship Id="rId137" Type="http://schemas.openxmlformats.org/officeDocument/2006/relationships/hyperlink" Target="http://congresomich.gob.mx/cem/wp-content/uploads/LXXIII-Justicia-acta-15-citatorio-06-07-2017.pdf" TargetMode="External"/><Relationship Id="rId158" Type="http://schemas.openxmlformats.org/officeDocument/2006/relationships/hyperlink" Target="http://transparencia.congresomich.gob.mx/media/documentos/sesiones/comisiones/actas/LXXIII-Desarrollo_urbano_obra_p%C3%BAblica_y_vivienda-acta_22.pdf" TargetMode="External"/><Relationship Id="rId20" Type="http://schemas.openxmlformats.org/officeDocument/2006/relationships/hyperlink" Target="http://congresomich.gob.mx/file/202056-1.pdf" TargetMode="External"/><Relationship Id="rId41" Type="http://schemas.openxmlformats.org/officeDocument/2006/relationships/hyperlink" Target="http://transparencia.congresomich.gob.mx/media/documentos/sesiones/comisiones/actas/ACTAS_2016_31_octubre.pdf" TargetMode="External"/><Relationship Id="rId62" Type="http://schemas.openxmlformats.org/officeDocument/2006/relationships/hyperlink" Target="http://congresomich.gob.mx/file/LXXIII-Gobernaci%C3%B3n-acta-9-fecha-26-agosto-2016.pdf" TargetMode="External"/><Relationship Id="rId83" Type="http://schemas.openxmlformats.org/officeDocument/2006/relationships/hyperlink" Target="http://congresomich.gob.mx/cem/wp-content/uploads/Acta-008-06-de-junio.pdf" TargetMode="External"/><Relationship Id="rId179" Type="http://schemas.openxmlformats.org/officeDocument/2006/relationships/hyperlink" Target="http://transparencia.congresomich.gob.mx/media/documentos/sesiones/comisiones/actas/LXXIII-Hacienda_y_deuda_p%C3%BAblica-acta_9.pdf" TargetMode="External"/><Relationship Id="rId190" Type="http://schemas.openxmlformats.org/officeDocument/2006/relationships/hyperlink" Target="http://transparencia.congresomich.gob.mx/media/documentos/sesiones/comisiones/actas/LXXIII-Desarrollo_urbano_obra_p%C3%BAblica_y_vivienda-acta_21.pdf" TargetMode="External"/><Relationship Id="rId204" Type="http://schemas.openxmlformats.org/officeDocument/2006/relationships/hyperlink" Target="http://transparencia.congresomich.gob.mx/media/documentos/sesiones/comisiones/actas/LXXIII-Trabajo_y_previsi%C3%B3n_social-acta_11.pdf" TargetMode="External"/><Relationship Id="rId225" Type="http://schemas.openxmlformats.org/officeDocument/2006/relationships/hyperlink" Target="http://congresomich.gob.mx/file/Acta-10-de-octubre-1.pdf" TargetMode="External"/><Relationship Id="rId246" Type="http://schemas.openxmlformats.org/officeDocument/2006/relationships/hyperlink" Target="http://transparencia.congresomich.gob.mx/media/documentos/sesiones/comisiones/actas/LXXIII-Hacienda_y_deuda_p%C3%BAblica-acta_7.pdf" TargetMode="External"/><Relationship Id="rId106" Type="http://schemas.openxmlformats.org/officeDocument/2006/relationships/hyperlink" Target="http://congresomich.gob.mx/file/Acta-30-de-agosto.pdf" TargetMode="External"/><Relationship Id="rId127" Type="http://schemas.openxmlformats.org/officeDocument/2006/relationships/hyperlink" Target="http://transparencia.congresomich.gob.mx/media/documentos/sesiones/comisiones/actas/ACTA_DE_REUNI%C3%93N_PUNTOS_CONSTITUCIONALES.pdf" TargetMode="External"/><Relationship Id="rId10" Type="http://schemas.openxmlformats.org/officeDocument/2006/relationships/hyperlink" Target="http://transparencia.congresomich.gob.mx/media/documentos/sesiones/comisiones/actas/LXXIII-Cultura_y_artes-acta_9.pdf" TargetMode="External"/><Relationship Id="rId31" Type="http://schemas.openxmlformats.org/officeDocument/2006/relationships/hyperlink" Target="http://transparencia.congresomich.gob.mx/media/documentos/sesiones/comisiones/actas/LXXIII-Salud_y_asistencia_social-acta_6.pdf" TargetMode="External"/><Relationship Id="rId52" Type="http://schemas.openxmlformats.org/officeDocument/2006/relationships/hyperlink" Target="http://congresomich.gob.mx/file/LXXIII-Igualdad-de-g%C3%A9nero-acta-11-fecha-04-julio-2016.pdf" TargetMode="External"/><Relationship Id="rId73" Type="http://schemas.openxmlformats.org/officeDocument/2006/relationships/hyperlink" Target="http://congresomich.gob.mx/file/LXXIII-Gobernaci%C3%B3n-acta-3-fecha-02-mayo-2016.pdf" TargetMode="External"/><Relationship Id="rId94" Type="http://schemas.openxmlformats.org/officeDocument/2006/relationships/hyperlink" Target="http://transparencia.congresomich.gob.mx/media/documentos/sesiones/comisiones/actas/LXXIII-Desarollo_social-acta_10.pdf" TargetMode="External"/><Relationship Id="rId148" Type="http://schemas.openxmlformats.org/officeDocument/2006/relationships/hyperlink" Target="http://congresomich.gob.mx/file/LXXIII-Seguridad-P%C3%BAblica-y-Protecci%C3%B3n-Civil-acta-12-citatorio.pdf" TargetMode="External"/><Relationship Id="rId169" Type="http://schemas.openxmlformats.org/officeDocument/2006/relationships/hyperlink" Target="http://transparencia.congresomich.gob.mx/media/documentos/sesiones/comisiones/actas/LXXIII-Hacienda_y_deuda_p%C3%BAblica-acta_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6"/>
  <sheetViews>
    <sheetView tabSelected="1" topLeftCell="E389" zoomScale="87" zoomScaleNormal="87" workbookViewId="0">
      <selection activeCell="S430" sqref="S430"/>
    </sheetView>
  </sheetViews>
  <sheetFormatPr baseColWidth="10" defaultColWidth="9.140625" defaultRowHeight="12.75" x14ac:dyDescent="0.2"/>
  <cols>
    <col min="1" max="1" width="19.140625" customWidth="1"/>
    <col min="2" max="2" width="11.5703125" customWidth="1"/>
    <col min="3" max="3" width="18.42578125" customWidth="1"/>
    <col min="4" max="4" width="23.7109375" customWidth="1"/>
    <col min="5" max="5" width="16.42578125" customWidth="1"/>
    <col min="6" max="6" width="16.28515625" customWidth="1"/>
    <col min="7" max="7" width="11.5703125" customWidth="1"/>
    <col min="8" max="8" width="15" customWidth="1"/>
    <col min="9" max="9" width="15.7109375" customWidth="1"/>
    <col min="10" max="10" width="17.140625" customWidth="1"/>
    <col min="11" max="11" width="15.85546875" customWidth="1"/>
    <col min="12" max="12" width="33.5703125" customWidth="1"/>
    <col min="13" max="13" width="20" customWidth="1"/>
    <col min="14" max="14" width="18.140625" customWidth="1"/>
    <col min="15" max="15" width="19" customWidth="1"/>
    <col min="16" max="16" width="12.85546875" customWidth="1"/>
    <col min="17" max="17" width="28" customWidth="1"/>
    <col min="18" max="18" width="15.85546875" customWidth="1"/>
    <col min="19" max="19" width="25.140625" customWidth="1"/>
    <col min="20" max="20" width="16.5703125" style="13" customWidth="1"/>
    <col min="21" max="21" width="33" customWidth="1"/>
    <col min="22" max="22" width="7" customWidth="1"/>
    <col min="23" max="23" width="17.140625" customWidth="1"/>
    <col min="24" max="24" width="7"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s="13" t="s">
        <v>22</v>
      </c>
      <c r="U4" t="s">
        <v>20</v>
      </c>
      <c r="V4" t="s">
        <v>25</v>
      </c>
      <c r="W4" t="s">
        <v>26</v>
      </c>
      <c r="X4"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s="13" t="s">
        <v>47</v>
      </c>
      <c r="U5" t="s">
        <v>48</v>
      </c>
      <c r="V5" t="s">
        <v>49</v>
      </c>
      <c r="W5" t="s">
        <v>50</v>
      </c>
      <c r="X5" t="s">
        <v>51</v>
      </c>
    </row>
    <row r="6" spans="1:24" ht="15" x14ac:dyDescent="0.25">
      <c r="A6" s="11" t="s">
        <v>52</v>
      </c>
      <c r="B6" s="12"/>
      <c r="C6" s="12"/>
      <c r="D6" s="12"/>
      <c r="E6" s="12"/>
      <c r="F6" s="12"/>
      <c r="G6" s="12"/>
      <c r="H6" s="12"/>
      <c r="I6" s="12"/>
      <c r="J6" s="12"/>
      <c r="K6" s="12"/>
      <c r="L6" s="12"/>
      <c r="M6" s="12"/>
      <c r="N6" s="12"/>
      <c r="O6" s="12"/>
      <c r="P6" s="12"/>
      <c r="Q6" s="12"/>
      <c r="R6" s="12"/>
      <c r="S6" s="12"/>
      <c r="T6" s="12"/>
      <c r="U6" s="12"/>
      <c r="V6" s="12"/>
      <c r="W6" s="12"/>
      <c r="X6" s="12"/>
    </row>
    <row r="7" spans="1:24" ht="25.5" x14ac:dyDescent="0.2">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14" t="s">
        <v>72</v>
      </c>
      <c r="U7" s="3" t="s">
        <v>73</v>
      </c>
      <c r="V7" s="3" t="s">
        <v>74</v>
      </c>
      <c r="W7" s="3" t="s">
        <v>75</v>
      </c>
      <c r="X7" s="3" t="s">
        <v>76</v>
      </c>
    </row>
    <row r="8" spans="1:24" x14ac:dyDescent="0.2">
      <c r="A8" s="4" t="s">
        <v>77</v>
      </c>
      <c r="B8" s="4" t="s">
        <v>78</v>
      </c>
      <c r="C8" s="4" t="s">
        <v>3</v>
      </c>
      <c r="D8" s="8" t="s">
        <v>9</v>
      </c>
      <c r="E8" s="7">
        <v>42262</v>
      </c>
      <c r="F8" s="7">
        <v>42627</v>
      </c>
      <c r="G8" s="4">
        <v>4</v>
      </c>
      <c r="H8" s="4" t="s">
        <v>79</v>
      </c>
      <c r="I8" s="4" t="s">
        <v>79</v>
      </c>
      <c r="J8" s="4" t="s">
        <v>81</v>
      </c>
      <c r="K8" s="4" t="s">
        <v>12</v>
      </c>
      <c r="L8" s="9" t="s">
        <v>89</v>
      </c>
      <c r="M8" s="5" t="s">
        <v>82</v>
      </c>
      <c r="N8" s="5" t="s">
        <v>83</v>
      </c>
      <c r="O8" s="5" t="s">
        <v>84</v>
      </c>
      <c r="P8" s="5" t="s">
        <v>85</v>
      </c>
      <c r="Q8" s="5" t="s">
        <v>86</v>
      </c>
      <c r="R8" s="5" t="s">
        <v>87</v>
      </c>
      <c r="S8" s="6" t="s">
        <v>219</v>
      </c>
      <c r="T8" s="15">
        <v>42604</v>
      </c>
      <c r="U8" s="4" t="s">
        <v>88</v>
      </c>
      <c r="V8" s="4">
        <v>2016</v>
      </c>
      <c r="W8" s="7">
        <v>42604</v>
      </c>
      <c r="X8" s="5" t="s">
        <v>80</v>
      </c>
    </row>
    <row r="9" spans="1:24" x14ac:dyDescent="0.2">
      <c r="A9" s="4" t="s">
        <v>77</v>
      </c>
      <c r="B9" s="4" t="s">
        <v>78</v>
      </c>
      <c r="C9" s="4" t="s">
        <v>3</v>
      </c>
      <c r="D9" s="8" t="s">
        <v>9</v>
      </c>
      <c r="E9" s="7">
        <v>42262</v>
      </c>
      <c r="F9" s="7">
        <v>42627</v>
      </c>
      <c r="G9" s="4">
        <v>4</v>
      </c>
      <c r="H9" s="4" t="s">
        <v>79</v>
      </c>
      <c r="I9" s="4" t="s">
        <v>79</v>
      </c>
      <c r="J9" s="4" t="s">
        <v>81</v>
      </c>
      <c r="K9" s="4" t="s">
        <v>12</v>
      </c>
      <c r="L9" s="5" t="s">
        <v>94</v>
      </c>
      <c r="M9" s="10" t="s">
        <v>90</v>
      </c>
      <c r="N9" s="10" t="s">
        <v>91</v>
      </c>
      <c r="O9" s="10" t="s">
        <v>92</v>
      </c>
      <c r="P9" s="5" t="s">
        <v>85</v>
      </c>
      <c r="Q9" s="5" t="s">
        <v>86</v>
      </c>
      <c r="R9" s="5" t="s">
        <v>105</v>
      </c>
      <c r="S9" s="6" t="s">
        <v>220</v>
      </c>
      <c r="T9" s="15">
        <v>42604</v>
      </c>
      <c r="U9" s="4" t="s">
        <v>88</v>
      </c>
      <c r="V9" s="4">
        <v>2016</v>
      </c>
      <c r="W9" s="7">
        <v>42604</v>
      </c>
      <c r="X9" s="5" t="s">
        <v>93</v>
      </c>
    </row>
    <row r="10" spans="1:24" x14ac:dyDescent="0.2">
      <c r="A10" s="4" t="s">
        <v>77</v>
      </c>
      <c r="B10" s="4" t="s">
        <v>78</v>
      </c>
      <c r="C10" s="4" t="s">
        <v>3</v>
      </c>
      <c r="D10" s="4" t="s">
        <v>9</v>
      </c>
      <c r="E10" s="7">
        <v>42262</v>
      </c>
      <c r="F10" s="7">
        <v>42627</v>
      </c>
      <c r="G10" s="4">
        <v>5</v>
      </c>
      <c r="H10" s="4" t="s">
        <v>79</v>
      </c>
      <c r="I10" s="4" t="s">
        <v>79</v>
      </c>
      <c r="J10" s="4" t="s">
        <v>81</v>
      </c>
      <c r="K10" s="4" t="s">
        <v>12</v>
      </c>
      <c r="L10" s="5" t="s">
        <v>95</v>
      </c>
      <c r="M10" s="10" t="s">
        <v>90</v>
      </c>
      <c r="N10" s="10" t="s">
        <v>91</v>
      </c>
      <c r="O10" s="10" t="s">
        <v>92</v>
      </c>
      <c r="P10" s="5" t="s">
        <v>85</v>
      </c>
      <c r="Q10" s="5" t="s">
        <v>86</v>
      </c>
      <c r="R10" s="5" t="s">
        <v>106</v>
      </c>
      <c r="S10" s="6" t="s">
        <v>221</v>
      </c>
      <c r="T10" s="15">
        <v>42604</v>
      </c>
      <c r="U10" s="4" t="s">
        <v>88</v>
      </c>
      <c r="V10" s="4">
        <v>2016</v>
      </c>
      <c r="W10" s="7">
        <v>42604</v>
      </c>
      <c r="X10" s="5" t="s">
        <v>93</v>
      </c>
    </row>
    <row r="11" spans="1:24" x14ac:dyDescent="0.2">
      <c r="A11" s="4" t="s">
        <v>77</v>
      </c>
      <c r="B11" s="4" t="s">
        <v>78</v>
      </c>
      <c r="C11" s="4" t="s">
        <v>3</v>
      </c>
      <c r="D11" s="4" t="s">
        <v>9</v>
      </c>
      <c r="E11" s="7">
        <v>42262</v>
      </c>
      <c r="F11" s="7">
        <v>42627</v>
      </c>
      <c r="G11" s="4">
        <v>6</v>
      </c>
      <c r="H11" s="4" t="s">
        <v>79</v>
      </c>
      <c r="I11" s="4" t="s">
        <v>79</v>
      </c>
      <c r="J11" s="4" t="s">
        <v>81</v>
      </c>
      <c r="K11" s="4" t="s">
        <v>12</v>
      </c>
      <c r="L11" s="5" t="s">
        <v>96</v>
      </c>
      <c r="M11" s="10" t="s">
        <v>90</v>
      </c>
      <c r="N11" s="10" t="s">
        <v>91</v>
      </c>
      <c r="O11" s="10" t="s">
        <v>92</v>
      </c>
      <c r="P11" s="5" t="s">
        <v>85</v>
      </c>
      <c r="Q11" s="5" t="s">
        <v>86</v>
      </c>
      <c r="R11" s="5" t="s">
        <v>107</v>
      </c>
      <c r="S11" s="6" t="s">
        <v>222</v>
      </c>
      <c r="T11" s="15">
        <v>42604</v>
      </c>
      <c r="U11" s="4" t="s">
        <v>88</v>
      </c>
      <c r="V11" s="4">
        <v>2016</v>
      </c>
      <c r="W11" s="7">
        <v>42604</v>
      </c>
      <c r="X11" s="5" t="s">
        <v>93</v>
      </c>
    </row>
    <row r="12" spans="1:24" x14ac:dyDescent="0.2">
      <c r="A12" s="4" t="s">
        <v>77</v>
      </c>
      <c r="B12" s="4" t="s">
        <v>78</v>
      </c>
      <c r="C12" s="4" t="s">
        <v>3</v>
      </c>
      <c r="D12" s="4" t="s">
        <v>9</v>
      </c>
      <c r="E12" s="7">
        <v>42262</v>
      </c>
      <c r="F12" s="7">
        <v>42627</v>
      </c>
      <c r="G12" s="4">
        <v>7</v>
      </c>
      <c r="H12" s="4" t="s">
        <v>79</v>
      </c>
      <c r="I12" s="4" t="s">
        <v>79</v>
      </c>
      <c r="J12" s="4" t="s">
        <v>81</v>
      </c>
      <c r="K12" s="4" t="s">
        <v>12</v>
      </c>
      <c r="L12" s="5" t="s">
        <v>97</v>
      </c>
      <c r="M12" s="10" t="s">
        <v>90</v>
      </c>
      <c r="N12" s="10" t="s">
        <v>91</v>
      </c>
      <c r="O12" s="10" t="s">
        <v>92</v>
      </c>
      <c r="P12" s="5" t="s">
        <v>85</v>
      </c>
      <c r="Q12" s="5" t="s">
        <v>86</v>
      </c>
      <c r="R12" s="5" t="s">
        <v>108</v>
      </c>
      <c r="S12" s="6" t="s">
        <v>223</v>
      </c>
      <c r="T12" s="15">
        <v>42604</v>
      </c>
      <c r="U12" s="4" t="s">
        <v>88</v>
      </c>
      <c r="V12" s="4">
        <v>2016</v>
      </c>
      <c r="W12" s="7">
        <v>42604</v>
      </c>
      <c r="X12" s="5" t="s">
        <v>93</v>
      </c>
    </row>
    <row r="13" spans="1:24" x14ac:dyDescent="0.2">
      <c r="A13" s="4" t="s">
        <v>77</v>
      </c>
      <c r="B13" s="4" t="s">
        <v>78</v>
      </c>
      <c r="C13" s="4" t="s">
        <v>3</v>
      </c>
      <c r="D13" s="4" t="s">
        <v>9</v>
      </c>
      <c r="E13" s="7">
        <v>42262</v>
      </c>
      <c r="F13" s="7">
        <v>42627</v>
      </c>
      <c r="G13" s="4">
        <v>8</v>
      </c>
      <c r="H13" s="4" t="s">
        <v>79</v>
      </c>
      <c r="I13" s="4" t="s">
        <v>79</v>
      </c>
      <c r="J13" s="4" t="s">
        <v>81</v>
      </c>
      <c r="K13" s="4" t="s">
        <v>12</v>
      </c>
      <c r="L13" s="5" t="s">
        <v>98</v>
      </c>
      <c r="M13" s="10" t="s">
        <v>90</v>
      </c>
      <c r="N13" s="10" t="s">
        <v>91</v>
      </c>
      <c r="O13" s="10" t="s">
        <v>92</v>
      </c>
      <c r="P13" s="5" t="s">
        <v>85</v>
      </c>
      <c r="Q13" s="5" t="s">
        <v>86</v>
      </c>
      <c r="R13" s="5" t="s">
        <v>109</v>
      </c>
      <c r="S13" s="6" t="s">
        <v>224</v>
      </c>
      <c r="T13" s="15">
        <v>42604</v>
      </c>
      <c r="U13" s="4" t="s">
        <v>88</v>
      </c>
      <c r="V13" s="4">
        <v>2016</v>
      </c>
      <c r="W13" s="7">
        <v>42604</v>
      </c>
      <c r="X13" s="5" t="s">
        <v>93</v>
      </c>
    </row>
    <row r="14" spans="1:24" x14ac:dyDescent="0.2">
      <c r="A14" s="4" t="s">
        <v>77</v>
      </c>
      <c r="B14" s="4" t="s">
        <v>78</v>
      </c>
      <c r="C14" s="4" t="s">
        <v>3</v>
      </c>
      <c r="D14" s="8" t="s">
        <v>9</v>
      </c>
      <c r="E14" s="7">
        <v>42262</v>
      </c>
      <c r="F14" s="7">
        <v>42627</v>
      </c>
      <c r="G14" s="4">
        <v>9</v>
      </c>
      <c r="H14" s="4" t="s">
        <v>79</v>
      </c>
      <c r="I14" s="4" t="s">
        <v>79</v>
      </c>
      <c r="J14" s="4" t="s">
        <v>81</v>
      </c>
      <c r="K14" s="4" t="s">
        <v>12</v>
      </c>
      <c r="L14" s="5" t="s">
        <v>99</v>
      </c>
      <c r="M14" s="10" t="s">
        <v>90</v>
      </c>
      <c r="N14" s="10" t="s">
        <v>91</v>
      </c>
      <c r="O14" s="10" t="s">
        <v>92</v>
      </c>
      <c r="P14" s="5" t="s">
        <v>85</v>
      </c>
      <c r="Q14" s="5" t="s">
        <v>86</v>
      </c>
      <c r="R14" s="5" t="s">
        <v>110</v>
      </c>
      <c r="S14" s="6" t="s">
        <v>262</v>
      </c>
      <c r="T14" s="15">
        <v>42711</v>
      </c>
      <c r="U14" s="4" t="s">
        <v>88</v>
      </c>
      <c r="V14" s="4">
        <v>2016</v>
      </c>
      <c r="W14" s="7">
        <v>42711</v>
      </c>
      <c r="X14" s="5" t="s">
        <v>93</v>
      </c>
    </row>
    <row r="15" spans="1:24" x14ac:dyDescent="0.2">
      <c r="A15" s="4" t="s">
        <v>77</v>
      </c>
      <c r="B15" s="4" t="s">
        <v>78</v>
      </c>
      <c r="C15" s="4" t="s">
        <v>3</v>
      </c>
      <c r="D15" s="4" t="s">
        <v>9</v>
      </c>
      <c r="E15" s="7">
        <v>42262</v>
      </c>
      <c r="F15" s="7">
        <v>42627</v>
      </c>
      <c r="G15" s="4">
        <v>10</v>
      </c>
      <c r="H15" s="4" t="s">
        <v>79</v>
      </c>
      <c r="I15" s="4" t="s">
        <v>79</v>
      </c>
      <c r="J15" s="4" t="s">
        <v>81</v>
      </c>
      <c r="K15" s="4" t="s">
        <v>12</v>
      </c>
      <c r="L15" s="5" t="s">
        <v>100</v>
      </c>
      <c r="M15" s="10" t="s">
        <v>90</v>
      </c>
      <c r="N15" s="10" t="s">
        <v>91</v>
      </c>
      <c r="O15" s="10" t="s">
        <v>92</v>
      </c>
      <c r="P15" s="5" t="s">
        <v>85</v>
      </c>
      <c r="Q15" s="5" t="s">
        <v>86</v>
      </c>
      <c r="R15" s="5" t="s">
        <v>111</v>
      </c>
      <c r="S15" s="6" t="s">
        <v>263</v>
      </c>
      <c r="T15" s="15">
        <v>42711</v>
      </c>
      <c r="U15" s="4" t="s">
        <v>88</v>
      </c>
      <c r="V15" s="4">
        <v>2016</v>
      </c>
      <c r="W15" s="7">
        <v>42711</v>
      </c>
      <c r="X15" s="5" t="s">
        <v>93</v>
      </c>
    </row>
    <row r="16" spans="1:24" x14ac:dyDescent="0.2">
      <c r="A16" s="4" t="s">
        <v>77</v>
      </c>
      <c r="B16" s="4" t="s">
        <v>78</v>
      </c>
      <c r="C16" s="4" t="s">
        <v>3</v>
      </c>
      <c r="D16" s="4" t="s">
        <v>9</v>
      </c>
      <c r="E16" s="7">
        <v>42262</v>
      </c>
      <c r="F16" s="7">
        <v>42627</v>
      </c>
      <c r="G16" s="4">
        <v>11</v>
      </c>
      <c r="H16" s="4" t="s">
        <v>79</v>
      </c>
      <c r="I16" s="4" t="s">
        <v>79</v>
      </c>
      <c r="J16" s="4" t="s">
        <v>81</v>
      </c>
      <c r="K16" s="4" t="s">
        <v>12</v>
      </c>
      <c r="L16" s="5" t="s">
        <v>101</v>
      </c>
      <c r="M16" s="10" t="s">
        <v>90</v>
      </c>
      <c r="N16" s="10" t="s">
        <v>91</v>
      </c>
      <c r="O16" s="10" t="s">
        <v>92</v>
      </c>
      <c r="P16" s="5" t="s">
        <v>85</v>
      </c>
      <c r="Q16" s="5" t="s">
        <v>86</v>
      </c>
      <c r="R16" s="5" t="s">
        <v>112</v>
      </c>
      <c r="S16" s="6" t="s">
        <v>225</v>
      </c>
      <c r="T16" s="15">
        <v>42711</v>
      </c>
      <c r="U16" s="4" t="s">
        <v>88</v>
      </c>
      <c r="V16" s="4">
        <v>2016</v>
      </c>
      <c r="W16" s="7">
        <v>42711</v>
      </c>
      <c r="X16" s="5" t="s">
        <v>93</v>
      </c>
    </row>
    <row r="17" spans="1:24" x14ac:dyDescent="0.2">
      <c r="A17" s="4" t="s">
        <v>77</v>
      </c>
      <c r="B17" s="4" t="s">
        <v>78</v>
      </c>
      <c r="C17" s="4" t="s">
        <v>3</v>
      </c>
      <c r="D17" s="8" t="s">
        <v>9</v>
      </c>
      <c r="E17" s="7">
        <v>42262</v>
      </c>
      <c r="F17" s="7">
        <v>42627</v>
      </c>
      <c r="G17" s="4">
        <v>12</v>
      </c>
      <c r="H17" s="4" t="s">
        <v>79</v>
      </c>
      <c r="I17" s="4" t="s">
        <v>79</v>
      </c>
      <c r="J17" s="4" t="s">
        <v>81</v>
      </c>
      <c r="K17" s="4" t="s">
        <v>12</v>
      </c>
      <c r="L17" s="5" t="s">
        <v>102</v>
      </c>
      <c r="M17" s="10" t="s">
        <v>90</v>
      </c>
      <c r="N17" s="10" t="s">
        <v>91</v>
      </c>
      <c r="O17" s="10" t="s">
        <v>92</v>
      </c>
      <c r="P17" s="5" t="s">
        <v>85</v>
      </c>
      <c r="Q17" s="5" t="s">
        <v>86</v>
      </c>
      <c r="R17" s="5" t="s">
        <v>113</v>
      </c>
      <c r="S17" s="6" t="s">
        <v>226</v>
      </c>
      <c r="T17" s="15">
        <v>42711</v>
      </c>
      <c r="U17" s="4" t="s">
        <v>88</v>
      </c>
      <c r="V17" s="4">
        <v>2016</v>
      </c>
      <c r="W17" s="7">
        <v>42711</v>
      </c>
      <c r="X17" s="5" t="s">
        <v>93</v>
      </c>
    </row>
    <row r="18" spans="1:24" x14ac:dyDescent="0.2">
      <c r="A18" s="4" t="s">
        <v>77</v>
      </c>
      <c r="B18" s="4" t="s">
        <v>78</v>
      </c>
      <c r="C18" s="4" t="s">
        <v>3</v>
      </c>
      <c r="D18" s="4" t="s">
        <v>9</v>
      </c>
      <c r="E18" s="7">
        <v>42262</v>
      </c>
      <c r="F18" s="7">
        <v>42627</v>
      </c>
      <c r="G18" s="4">
        <v>13</v>
      </c>
      <c r="H18" s="4" t="s">
        <v>79</v>
      </c>
      <c r="I18" s="4" t="s">
        <v>79</v>
      </c>
      <c r="J18" s="4" t="s">
        <v>81</v>
      </c>
      <c r="K18" s="4" t="s">
        <v>12</v>
      </c>
      <c r="L18" s="5" t="s">
        <v>103</v>
      </c>
      <c r="M18" s="10" t="s">
        <v>90</v>
      </c>
      <c r="N18" s="10" t="s">
        <v>91</v>
      </c>
      <c r="O18" s="10" t="s">
        <v>92</v>
      </c>
      <c r="P18" s="5" t="s">
        <v>85</v>
      </c>
      <c r="Q18" s="5" t="s">
        <v>86</v>
      </c>
      <c r="R18" s="5" t="s">
        <v>114</v>
      </c>
      <c r="S18" s="6" t="s">
        <v>227</v>
      </c>
      <c r="T18" s="15">
        <v>42711</v>
      </c>
      <c r="U18" s="4" t="s">
        <v>88</v>
      </c>
      <c r="V18" s="4">
        <v>2016</v>
      </c>
      <c r="W18" s="7">
        <v>42711</v>
      </c>
      <c r="X18" s="5" t="s">
        <v>93</v>
      </c>
    </row>
    <row r="19" spans="1:24" x14ac:dyDescent="0.2">
      <c r="A19" s="4" t="s">
        <v>77</v>
      </c>
      <c r="B19" s="4" t="s">
        <v>78</v>
      </c>
      <c r="C19" s="4" t="s">
        <v>3</v>
      </c>
      <c r="D19" s="4" t="s">
        <v>9</v>
      </c>
      <c r="E19" s="7">
        <v>42262</v>
      </c>
      <c r="F19" s="7">
        <v>42627</v>
      </c>
      <c r="G19" s="4">
        <v>14</v>
      </c>
      <c r="H19" s="4" t="s">
        <v>79</v>
      </c>
      <c r="I19" s="4" t="s">
        <v>79</v>
      </c>
      <c r="J19" s="4" t="s">
        <v>81</v>
      </c>
      <c r="K19" s="4" t="s">
        <v>12</v>
      </c>
      <c r="L19" s="5" t="s">
        <v>104</v>
      </c>
      <c r="M19" s="10" t="s">
        <v>90</v>
      </c>
      <c r="N19" s="10" t="s">
        <v>91</v>
      </c>
      <c r="O19" s="10" t="s">
        <v>92</v>
      </c>
      <c r="P19" s="5" t="s">
        <v>85</v>
      </c>
      <c r="Q19" s="5" t="s">
        <v>86</v>
      </c>
      <c r="R19" s="5" t="s">
        <v>115</v>
      </c>
      <c r="S19" s="6" t="s">
        <v>234</v>
      </c>
      <c r="T19" s="15">
        <v>42711</v>
      </c>
      <c r="U19" s="4" t="s">
        <v>88</v>
      </c>
      <c r="V19" s="4">
        <v>2016</v>
      </c>
      <c r="W19" s="7">
        <v>42711</v>
      </c>
      <c r="X19" s="5" t="s">
        <v>116</v>
      </c>
    </row>
    <row r="20" spans="1:24" x14ac:dyDescent="0.2">
      <c r="A20" s="4" t="s">
        <v>77</v>
      </c>
      <c r="B20" s="4" t="s">
        <v>78</v>
      </c>
      <c r="C20" s="4" t="s">
        <v>3</v>
      </c>
      <c r="D20" s="8" t="s">
        <v>9</v>
      </c>
      <c r="E20" s="7">
        <v>42262</v>
      </c>
      <c r="F20" s="7">
        <v>42627</v>
      </c>
      <c r="G20" s="4">
        <v>1</v>
      </c>
      <c r="H20" s="4" t="s">
        <v>79</v>
      </c>
      <c r="I20" s="4" t="s">
        <v>79</v>
      </c>
      <c r="J20" s="4" t="s">
        <v>81</v>
      </c>
      <c r="K20" s="4" t="s">
        <v>12</v>
      </c>
      <c r="L20" s="10" t="s">
        <v>117</v>
      </c>
      <c r="M20" s="10" t="s">
        <v>128</v>
      </c>
      <c r="N20" s="10" t="s">
        <v>129</v>
      </c>
      <c r="O20" s="10" t="s">
        <v>130</v>
      </c>
      <c r="P20" s="5" t="s">
        <v>85</v>
      </c>
      <c r="Q20" s="5" t="s">
        <v>86</v>
      </c>
      <c r="R20" s="5" t="s">
        <v>131</v>
      </c>
      <c r="S20" s="6" t="s">
        <v>232</v>
      </c>
      <c r="T20" s="15">
        <v>42604</v>
      </c>
      <c r="U20" s="4" t="s">
        <v>88</v>
      </c>
      <c r="V20" s="4">
        <v>2016</v>
      </c>
      <c r="W20" s="7">
        <v>42604</v>
      </c>
      <c r="X20" s="5" t="s">
        <v>133</v>
      </c>
    </row>
    <row r="21" spans="1:24" x14ac:dyDescent="0.2">
      <c r="A21" s="4" t="s">
        <v>77</v>
      </c>
      <c r="B21" s="4" t="s">
        <v>78</v>
      </c>
      <c r="C21" s="4" t="s">
        <v>3</v>
      </c>
      <c r="D21" s="4" t="s">
        <v>9</v>
      </c>
      <c r="E21" s="7">
        <v>42262</v>
      </c>
      <c r="F21" s="7">
        <v>42627</v>
      </c>
      <c r="G21" s="4">
        <v>2</v>
      </c>
      <c r="H21" s="4" t="s">
        <v>79</v>
      </c>
      <c r="I21" s="4" t="s">
        <v>79</v>
      </c>
      <c r="J21" s="4" t="s">
        <v>81</v>
      </c>
      <c r="K21" s="4" t="s">
        <v>12</v>
      </c>
      <c r="L21" s="10" t="s">
        <v>118</v>
      </c>
      <c r="M21" s="10" t="s">
        <v>128</v>
      </c>
      <c r="N21" s="10" t="s">
        <v>129</v>
      </c>
      <c r="O21" s="10" t="s">
        <v>130</v>
      </c>
      <c r="P21" s="5" t="s">
        <v>85</v>
      </c>
      <c r="Q21" s="5" t="s">
        <v>86</v>
      </c>
      <c r="R21" s="5" t="s">
        <v>131</v>
      </c>
      <c r="S21" s="6" t="s">
        <v>233</v>
      </c>
      <c r="T21" s="15">
        <v>42604</v>
      </c>
      <c r="U21" s="4" t="s">
        <v>88</v>
      </c>
      <c r="V21" s="4">
        <v>2016</v>
      </c>
      <c r="W21" s="7">
        <v>42604</v>
      </c>
      <c r="X21" s="5" t="s">
        <v>133</v>
      </c>
    </row>
    <row r="22" spans="1:24" x14ac:dyDescent="0.2">
      <c r="A22" s="4" t="s">
        <v>77</v>
      </c>
      <c r="B22" s="4" t="s">
        <v>78</v>
      </c>
      <c r="C22" s="4" t="s">
        <v>3</v>
      </c>
      <c r="D22" s="4" t="s">
        <v>9</v>
      </c>
      <c r="E22" s="7">
        <v>42262</v>
      </c>
      <c r="F22" s="7">
        <v>42627</v>
      </c>
      <c r="G22" s="4">
        <v>3</v>
      </c>
      <c r="H22" s="4" t="s">
        <v>79</v>
      </c>
      <c r="I22" s="4" t="s">
        <v>79</v>
      </c>
      <c r="J22" s="4" t="s">
        <v>81</v>
      </c>
      <c r="K22" s="4" t="s">
        <v>12</v>
      </c>
      <c r="L22" s="10" t="s">
        <v>119</v>
      </c>
      <c r="M22" s="10" t="s">
        <v>128</v>
      </c>
      <c r="N22" s="10" t="s">
        <v>129</v>
      </c>
      <c r="O22" s="10" t="s">
        <v>130</v>
      </c>
      <c r="P22" s="5" t="s">
        <v>85</v>
      </c>
      <c r="Q22" s="5" t="s">
        <v>86</v>
      </c>
      <c r="R22" s="5" t="s">
        <v>131</v>
      </c>
      <c r="S22" s="6" t="s">
        <v>235</v>
      </c>
      <c r="T22" s="15">
        <v>42604</v>
      </c>
      <c r="U22" s="4" t="s">
        <v>88</v>
      </c>
      <c r="V22" s="4">
        <v>2016</v>
      </c>
      <c r="W22" s="7">
        <v>42604</v>
      </c>
      <c r="X22" s="5" t="s">
        <v>133</v>
      </c>
    </row>
    <row r="23" spans="1:24" x14ac:dyDescent="0.2">
      <c r="A23" s="4" t="s">
        <v>77</v>
      </c>
      <c r="B23" s="4" t="s">
        <v>78</v>
      </c>
      <c r="C23" s="4" t="s">
        <v>3</v>
      </c>
      <c r="D23" s="4" t="s">
        <v>9</v>
      </c>
      <c r="E23" s="7">
        <v>42262</v>
      </c>
      <c r="F23" s="7">
        <v>42627</v>
      </c>
      <c r="G23" s="4">
        <v>4</v>
      </c>
      <c r="H23" s="4" t="s">
        <v>79</v>
      </c>
      <c r="I23" s="4" t="s">
        <v>79</v>
      </c>
      <c r="J23" s="4" t="s">
        <v>81</v>
      </c>
      <c r="K23" s="4" t="s">
        <v>12</v>
      </c>
      <c r="L23" s="10" t="s">
        <v>120</v>
      </c>
      <c r="M23" s="10" t="s">
        <v>128</v>
      </c>
      <c r="N23" s="10" t="s">
        <v>129</v>
      </c>
      <c r="O23" s="10" t="s">
        <v>130</v>
      </c>
      <c r="P23" s="5" t="s">
        <v>85</v>
      </c>
      <c r="Q23" s="5" t="s">
        <v>86</v>
      </c>
      <c r="R23" s="5" t="s">
        <v>131</v>
      </c>
      <c r="S23" s="6" t="s">
        <v>236</v>
      </c>
      <c r="T23" s="15">
        <v>42604</v>
      </c>
      <c r="U23" s="4" t="s">
        <v>88</v>
      </c>
      <c r="V23" s="4">
        <v>2016</v>
      </c>
      <c r="W23" s="7">
        <v>42604</v>
      </c>
      <c r="X23" s="5" t="s">
        <v>133</v>
      </c>
    </row>
    <row r="24" spans="1:24" x14ac:dyDescent="0.2">
      <c r="A24" s="4" t="s">
        <v>77</v>
      </c>
      <c r="B24" s="4" t="s">
        <v>78</v>
      </c>
      <c r="C24" s="4" t="s">
        <v>3</v>
      </c>
      <c r="D24" s="4" t="s">
        <v>9</v>
      </c>
      <c r="E24" s="7">
        <v>42262</v>
      </c>
      <c r="F24" s="7">
        <v>42627</v>
      </c>
      <c r="G24" s="4">
        <v>5</v>
      </c>
      <c r="H24" s="4" t="s">
        <v>79</v>
      </c>
      <c r="I24" s="4" t="s">
        <v>79</v>
      </c>
      <c r="J24" s="4" t="s">
        <v>81</v>
      </c>
      <c r="K24" s="4" t="s">
        <v>12</v>
      </c>
      <c r="L24" s="10" t="s">
        <v>121</v>
      </c>
      <c r="M24" s="10" t="s">
        <v>128</v>
      </c>
      <c r="N24" s="10" t="s">
        <v>129</v>
      </c>
      <c r="O24" s="10" t="s">
        <v>130</v>
      </c>
      <c r="P24" s="5" t="s">
        <v>85</v>
      </c>
      <c r="Q24" s="5" t="s">
        <v>86</v>
      </c>
      <c r="R24" s="5" t="s">
        <v>131</v>
      </c>
      <c r="S24" s="6" t="s">
        <v>237</v>
      </c>
      <c r="T24" s="15">
        <v>42604</v>
      </c>
      <c r="U24" s="4" t="s">
        <v>88</v>
      </c>
      <c r="V24" s="4">
        <v>2016</v>
      </c>
      <c r="W24" s="7">
        <v>42604</v>
      </c>
      <c r="X24" s="5" t="s">
        <v>133</v>
      </c>
    </row>
    <row r="25" spans="1:24" x14ac:dyDescent="0.2">
      <c r="A25" s="4" t="s">
        <v>77</v>
      </c>
      <c r="B25" s="4" t="s">
        <v>78</v>
      </c>
      <c r="C25" s="4" t="s">
        <v>3</v>
      </c>
      <c r="D25" s="8" t="s">
        <v>9</v>
      </c>
      <c r="E25" s="7">
        <v>42262</v>
      </c>
      <c r="F25" s="7">
        <v>42627</v>
      </c>
      <c r="G25" s="4">
        <v>6</v>
      </c>
      <c r="H25" s="4" t="s">
        <v>79</v>
      </c>
      <c r="I25" s="4" t="s">
        <v>79</v>
      </c>
      <c r="J25" s="4" t="s">
        <v>81</v>
      </c>
      <c r="K25" s="4" t="s">
        <v>12</v>
      </c>
      <c r="L25" s="10" t="s">
        <v>122</v>
      </c>
      <c r="M25" s="10" t="s">
        <v>128</v>
      </c>
      <c r="N25" s="10" t="s">
        <v>129</v>
      </c>
      <c r="O25" s="10" t="s">
        <v>130</v>
      </c>
      <c r="P25" s="5" t="s">
        <v>85</v>
      </c>
      <c r="Q25" s="5" t="s">
        <v>86</v>
      </c>
      <c r="R25" s="5" t="s">
        <v>131</v>
      </c>
      <c r="S25" s="6" t="s">
        <v>238</v>
      </c>
      <c r="T25" s="15">
        <v>42604</v>
      </c>
      <c r="U25" s="4" t="s">
        <v>88</v>
      </c>
      <c r="V25" s="4">
        <v>2016</v>
      </c>
      <c r="W25" s="7">
        <v>42604</v>
      </c>
      <c r="X25" s="5" t="s">
        <v>133</v>
      </c>
    </row>
    <row r="26" spans="1:24" x14ac:dyDescent="0.2">
      <c r="A26" s="4" t="s">
        <v>77</v>
      </c>
      <c r="B26" s="4" t="s">
        <v>78</v>
      </c>
      <c r="C26" s="4" t="s">
        <v>3</v>
      </c>
      <c r="D26" s="4" t="s">
        <v>9</v>
      </c>
      <c r="E26" s="7">
        <v>42262</v>
      </c>
      <c r="F26" s="7">
        <v>42627</v>
      </c>
      <c r="G26" s="4">
        <v>7</v>
      </c>
      <c r="H26" s="4" t="s">
        <v>79</v>
      </c>
      <c r="I26" s="4" t="s">
        <v>79</v>
      </c>
      <c r="J26" s="4" t="s">
        <v>81</v>
      </c>
      <c r="K26" s="4" t="s">
        <v>12</v>
      </c>
      <c r="L26" s="10" t="s">
        <v>123</v>
      </c>
      <c r="M26" s="10" t="s">
        <v>128</v>
      </c>
      <c r="N26" s="10" t="s">
        <v>129</v>
      </c>
      <c r="O26" s="10" t="s">
        <v>130</v>
      </c>
      <c r="P26" s="5" t="s">
        <v>85</v>
      </c>
      <c r="Q26" s="5" t="s">
        <v>86</v>
      </c>
      <c r="R26" s="5" t="s">
        <v>132</v>
      </c>
      <c r="S26" s="6" t="s">
        <v>239</v>
      </c>
      <c r="T26" s="15">
        <v>42604</v>
      </c>
      <c r="U26" s="4" t="s">
        <v>88</v>
      </c>
      <c r="V26" s="4">
        <v>2016</v>
      </c>
      <c r="W26" s="7">
        <v>42604</v>
      </c>
      <c r="X26" s="5" t="s">
        <v>134</v>
      </c>
    </row>
    <row r="27" spans="1:24" x14ac:dyDescent="0.2">
      <c r="A27" s="4" t="s">
        <v>77</v>
      </c>
      <c r="B27" s="4" t="s">
        <v>78</v>
      </c>
      <c r="C27" s="4" t="s">
        <v>3</v>
      </c>
      <c r="D27" s="4" t="s">
        <v>9</v>
      </c>
      <c r="E27" s="7">
        <v>42262</v>
      </c>
      <c r="F27" s="7">
        <v>42627</v>
      </c>
      <c r="G27" s="4">
        <v>9</v>
      </c>
      <c r="H27" s="4" t="s">
        <v>79</v>
      </c>
      <c r="I27" s="4" t="s">
        <v>79</v>
      </c>
      <c r="J27" s="4" t="s">
        <v>81</v>
      </c>
      <c r="K27" s="4" t="s">
        <v>12</v>
      </c>
      <c r="L27" s="10" t="s">
        <v>124</v>
      </c>
      <c r="M27" s="10" t="s">
        <v>128</v>
      </c>
      <c r="N27" s="10" t="s">
        <v>129</v>
      </c>
      <c r="O27" s="10" t="s">
        <v>130</v>
      </c>
      <c r="P27" s="5" t="s">
        <v>85</v>
      </c>
      <c r="Q27" s="5" t="s">
        <v>86</v>
      </c>
      <c r="R27" s="5" t="s">
        <v>131</v>
      </c>
      <c r="S27" s="6" t="s">
        <v>228</v>
      </c>
      <c r="T27" s="15">
        <v>42711</v>
      </c>
      <c r="U27" s="4" t="s">
        <v>88</v>
      </c>
      <c r="V27" s="4">
        <v>2016</v>
      </c>
      <c r="W27" s="7">
        <v>42711</v>
      </c>
      <c r="X27" s="5" t="s">
        <v>133</v>
      </c>
    </row>
    <row r="28" spans="1:24" x14ac:dyDescent="0.2">
      <c r="A28" s="4" t="s">
        <v>77</v>
      </c>
      <c r="B28" s="4" t="s">
        <v>78</v>
      </c>
      <c r="C28" s="4" t="s">
        <v>3</v>
      </c>
      <c r="D28" s="8" t="s">
        <v>9</v>
      </c>
      <c r="E28" s="7">
        <v>42262</v>
      </c>
      <c r="F28" s="7">
        <v>42627</v>
      </c>
      <c r="G28" s="4">
        <v>10</v>
      </c>
      <c r="H28" s="4" t="s">
        <v>79</v>
      </c>
      <c r="I28" s="4" t="s">
        <v>79</v>
      </c>
      <c r="J28" s="4" t="s">
        <v>81</v>
      </c>
      <c r="K28" s="4" t="s">
        <v>12</v>
      </c>
      <c r="L28" s="10" t="s">
        <v>125</v>
      </c>
      <c r="M28" s="10" t="s">
        <v>128</v>
      </c>
      <c r="N28" s="10" t="s">
        <v>129</v>
      </c>
      <c r="O28" s="10" t="s">
        <v>130</v>
      </c>
      <c r="P28" s="5" t="s">
        <v>85</v>
      </c>
      <c r="Q28" s="5" t="s">
        <v>86</v>
      </c>
      <c r="R28" s="5" t="s">
        <v>131</v>
      </c>
      <c r="S28" s="6" t="s">
        <v>229</v>
      </c>
      <c r="T28" s="15">
        <v>42711</v>
      </c>
      <c r="U28" s="4" t="s">
        <v>88</v>
      </c>
      <c r="V28" s="4">
        <v>2016</v>
      </c>
      <c r="W28" s="7">
        <v>42711</v>
      </c>
      <c r="X28" s="5" t="s">
        <v>133</v>
      </c>
    </row>
    <row r="29" spans="1:24" x14ac:dyDescent="0.2">
      <c r="A29" s="4" t="s">
        <v>77</v>
      </c>
      <c r="B29" s="4" t="s">
        <v>78</v>
      </c>
      <c r="C29" s="4" t="s">
        <v>3</v>
      </c>
      <c r="D29" s="4" t="s">
        <v>9</v>
      </c>
      <c r="E29" s="7">
        <v>42262</v>
      </c>
      <c r="F29" s="7">
        <v>42627</v>
      </c>
      <c r="G29" s="4">
        <v>11</v>
      </c>
      <c r="H29" s="4" t="s">
        <v>79</v>
      </c>
      <c r="I29" s="4" t="s">
        <v>79</v>
      </c>
      <c r="J29" s="4" t="s">
        <v>81</v>
      </c>
      <c r="K29" s="4" t="s">
        <v>12</v>
      </c>
      <c r="L29" s="10" t="s">
        <v>126</v>
      </c>
      <c r="M29" s="10" t="s">
        <v>128</v>
      </c>
      <c r="N29" s="10" t="s">
        <v>129</v>
      </c>
      <c r="O29" s="10" t="s">
        <v>130</v>
      </c>
      <c r="P29" s="5" t="s">
        <v>85</v>
      </c>
      <c r="Q29" s="5" t="s">
        <v>86</v>
      </c>
      <c r="R29" s="5" t="s">
        <v>131</v>
      </c>
      <c r="S29" s="6" t="s">
        <v>230</v>
      </c>
      <c r="T29" s="15">
        <v>42711</v>
      </c>
      <c r="U29" s="4" t="s">
        <v>88</v>
      </c>
      <c r="V29" s="4">
        <v>2016</v>
      </c>
      <c r="W29" s="7">
        <v>42711</v>
      </c>
      <c r="X29" s="5" t="s">
        <v>133</v>
      </c>
    </row>
    <row r="30" spans="1:24" x14ac:dyDescent="0.2">
      <c r="A30" s="4" t="s">
        <v>77</v>
      </c>
      <c r="B30" s="4" t="s">
        <v>78</v>
      </c>
      <c r="C30" s="4" t="s">
        <v>3</v>
      </c>
      <c r="D30" s="4" t="s">
        <v>9</v>
      </c>
      <c r="E30" s="7">
        <v>42262</v>
      </c>
      <c r="F30" s="7">
        <v>42627</v>
      </c>
      <c r="G30" s="4">
        <v>12</v>
      </c>
      <c r="H30" s="4" t="s">
        <v>79</v>
      </c>
      <c r="I30" s="4" t="s">
        <v>79</v>
      </c>
      <c r="J30" s="4" t="s">
        <v>81</v>
      </c>
      <c r="K30" s="4" t="s">
        <v>12</v>
      </c>
      <c r="L30" s="10" t="s">
        <v>127</v>
      </c>
      <c r="M30" s="10" t="s">
        <v>128</v>
      </c>
      <c r="N30" s="10" t="s">
        <v>129</v>
      </c>
      <c r="O30" s="10" t="s">
        <v>130</v>
      </c>
      <c r="P30" s="5" t="s">
        <v>85</v>
      </c>
      <c r="Q30" s="5" t="s">
        <v>86</v>
      </c>
      <c r="R30" s="5" t="s">
        <v>131</v>
      </c>
      <c r="S30" s="6" t="s">
        <v>231</v>
      </c>
      <c r="T30" s="15">
        <v>42711</v>
      </c>
      <c r="U30" s="4" t="s">
        <v>88</v>
      </c>
      <c r="V30" s="4">
        <v>2016</v>
      </c>
      <c r="W30" s="7">
        <v>42711</v>
      </c>
      <c r="X30" s="5" t="s">
        <v>133</v>
      </c>
    </row>
    <row r="31" spans="1:24" x14ac:dyDescent="0.2">
      <c r="A31" s="4" t="s">
        <v>77</v>
      </c>
      <c r="B31" s="4" t="s">
        <v>78</v>
      </c>
      <c r="C31" s="4" t="s">
        <v>3</v>
      </c>
      <c r="D31" s="4" t="s">
        <v>9</v>
      </c>
      <c r="E31" s="7">
        <v>42262</v>
      </c>
      <c r="F31" s="7">
        <v>42627</v>
      </c>
      <c r="G31" s="4">
        <v>5</v>
      </c>
      <c r="H31" s="4" t="s">
        <v>79</v>
      </c>
      <c r="I31" s="4" t="s">
        <v>79</v>
      </c>
      <c r="J31" s="4" t="s">
        <v>81</v>
      </c>
      <c r="K31" s="4" t="s">
        <v>12</v>
      </c>
      <c r="L31" s="4" t="s">
        <v>135</v>
      </c>
      <c r="M31" s="4" t="s">
        <v>143</v>
      </c>
      <c r="N31" s="4" t="s">
        <v>144</v>
      </c>
      <c r="O31" s="4" t="s">
        <v>145</v>
      </c>
      <c r="P31" s="5" t="s">
        <v>85</v>
      </c>
      <c r="Q31" s="5" t="s">
        <v>86</v>
      </c>
      <c r="R31" s="5" t="s">
        <v>146</v>
      </c>
      <c r="S31" s="6" t="s">
        <v>264</v>
      </c>
      <c r="T31" s="15">
        <v>42604</v>
      </c>
      <c r="U31" s="4" t="s">
        <v>88</v>
      </c>
      <c r="V31" s="4">
        <v>2016</v>
      </c>
      <c r="W31" s="7">
        <v>42604</v>
      </c>
      <c r="X31" s="5" t="s">
        <v>147</v>
      </c>
    </row>
    <row r="32" spans="1:24" x14ac:dyDescent="0.2">
      <c r="A32" s="4" t="s">
        <v>77</v>
      </c>
      <c r="B32" s="4" t="s">
        <v>78</v>
      </c>
      <c r="C32" s="4" t="s">
        <v>3</v>
      </c>
      <c r="D32" s="4" t="s">
        <v>9</v>
      </c>
      <c r="E32" s="7">
        <v>42262</v>
      </c>
      <c r="F32" s="7">
        <v>42627</v>
      </c>
      <c r="G32" s="4">
        <v>6</v>
      </c>
      <c r="H32" s="4" t="s">
        <v>79</v>
      </c>
      <c r="I32" s="4" t="s">
        <v>79</v>
      </c>
      <c r="J32" s="4" t="s">
        <v>81</v>
      </c>
      <c r="K32" s="4" t="s">
        <v>12</v>
      </c>
      <c r="L32" s="4" t="s">
        <v>136</v>
      </c>
      <c r="M32" s="4" t="s">
        <v>143</v>
      </c>
      <c r="N32" s="4" t="s">
        <v>144</v>
      </c>
      <c r="O32" s="4" t="s">
        <v>145</v>
      </c>
      <c r="P32" s="5" t="s">
        <v>85</v>
      </c>
      <c r="Q32" s="5" t="s">
        <v>86</v>
      </c>
      <c r="R32" s="5" t="s">
        <v>146</v>
      </c>
      <c r="S32" s="6" t="s">
        <v>265</v>
      </c>
      <c r="T32" s="15">
        <v>42604</v>
      </c>
      <c r="U32" s="4" t="s">
        <v>88</v>
      </c>
      <c r="V32" s="4">
        <v>2016</v>
      </c>
      <c r="W32" s="7">
        <v>42604</v>
      </c>
      <c r="X32" s="5" t="s">
        <v>147</v>
      </c>
    </row>
    <row r="33" spans="1:24" x14ac:dyDescent="0.2">
      <c r="A33" s="4" t="s">
        <v>77</v>
      </c>
      <c r="B33" s="4" t="s">
        <v>78</v>
      </c>
      <c r="C33" s="4" t="s">
        <v>3</v>
      </c>
      <c r="D33" s="8" t="s">
        <v>9</v>
      </c>
      <c r="E33" s="7">
        <v>42262</v>
      </c>
      <c r="F33" s="7">
        <v>42627</v>
      </c>
      <c r="G33" s="4">
        <v>7</v>
      </c>
      <c r="H33" s="4" t="s">
        <v>79</v>
      </c>
      <c r="I33" s="4" t="s">
        <v>79</v>
      </c>
      <c r="J33" s="4" t="s">
        <v>81</v>
      </c>
      <c r="K33" s="4" t="s">
        <v>12</v>
      </c>
      <c r="L33" s="4" t="s">
        <v>137</v>
      </c>
      <c r="M33" s="4" t="s">
        <v>143</v>
      </c>
      <c r="N33" s="4" t="s">
        <v>144</v>
      </c>
      <c r="O33" s="4" t="s">
        <v>145</v>
      </c>
      <c r="P33" s="5" t="s">
        <v>85</v>
      </c>
      <c r="Q33" s="5" t="s">
        <v>86</v>
      </c>
      <c r="R33" s="5" t="s">
        <v>146</v>
      </c>
      <c r="S33" s="6" t="s">
        <v>266</v>
      </c>
      <c r="T33" s="15">
        <v>42604</v>
      </c>
      <c r="U33" s="4" t="s">
        <v>88</v>
      </c>
      <c r="V33" s="4">
        <v>2016</v>
      </c>
      <c r="W33" s="7">
        <v>42604</v>
      </c>
      <c r="X33" s="5" t="s">
        <v>147</v>
      </c>
    </row>
    <row r="34" spans="1:24" x14ac:dyDescent="0.2">
      <c r="A34" s="4" t="s">
        <v>77</v>
      </c>
      <c r="B34" s="4" t="s">
        <v>78</v>
      </c>
      <c r="C34" s="4" t="s">
        <v>3</v>
      </c>
      <c r="D34" s="4" t="s">
        <v>9</v>
      </c>
      <c r="E34" s="7">
        <v>42262</v>
      </c>
      <c r="F34" s="7">
        <v>42627</v>
      </c>
      <c r="G34" s="4">
        <v>8</v>
      </c>
      <c r="H34" s="4" t="s">
        <v>79</v>
      </c>
      <c r="I34" s="4" t="s">
        <v>79</v>
      </c>
      <c r="J34" s="4" t="s">
        <v>81</v>
      </c>
      <c r="K34" s="4" t="s">
        <v>12</v>
      </c>
      <c r="L34" s="4" t="s">
        <v>138</v>
      </c>
      <c r="M34" s="4" t="s">
        <v>143</v>
      </c>
      <c r="N34" s="4" t="s">
        <v>144</v>
      </c>
      <c r="O34" s="4" t="s">
        <v>145</v>
      </c>
      <c r="P34" s="5" t="s">
        <v>85</v>
      </c>
      <c r="Q34" s="5" t="s">
        <v>86</v>
      </c>
      <c r="R34" s="5" t="s">
        <v>146</v>
      </c>
      <c r="S34" s="6" t="s">
        <v>267</v>
      </c>
      <c r="T34" s="15">
        <v>42604</v>
      </c>
      <c r="U34" s="4" t="s">
        <v>88</v>
      </c>
      <c r="V34" s="4">
        <v>2016</v>
      </c>
      <c r="W34" s="7">
        <v>42604</v>
      </c>
      <c r="X34" s="5" t="s">
        <v>147</v>
      </c>
    </row>
    <row r="35" spans="1:24" x14ac:dyDescent="0.2">
      <c r="A35" s="4" t="s">
        <v>77</v>
      </c>
      <c r="B35" s="4" t="s">
        <v>78</v>
      </c>
      <c r="C35" s="4" t="s">
        <v>3</v>
      </c>
      <c r="D35" s="4" t="s">
        <v>9</v>
      </c>
      <c r="E35" s="7">
        <v>42262</v>
      </c>
      <c r="F35" s="7">
        <v>42627</v>
      </c>
      <c r="G35" s="4">
        <v>9</v>
      </c>
      <c r="H35" s="4" t="s">
        <v>79</v>
      </c>
      <c r="I35" s="4" t="s">
        <v>79</v>
      </c>
      <c r="J35" s="4" t="s">
        <v>81</v>
      </c>
      <c r="K35" s="4" t="s">
        <v>12</v>
      </c>
      <c r="L35" s="4" t="s">
        <v>139</v>
      </c>
      <c r="M35" s="4" t="s">
        <v>143</v>
      </c>
      <c r="N35" s="4" t="s">
        <v>144</v>
      </c>
      <c r="O35" s="4" t="s">
        <v>145</v>
      </c>
      <c r="P35" s="5" t="s">
        <v>85</v>
      </c>
      <c r="Q35" s="5" t="s">
        <v>86</v>
      </c>
      <c r="R35" s="5" t="s">
        <v>146</v>
      </c>
      <c r="S35" s="6" t="s">
        <v>268</v>
      </c>
      <c r="T35" s="15">
        <v>42604</v>
      </c>
      <c r="U35" s="4" t="s">
        <v>88</v>
      </c>
      <c r="V35" s="4">
        <v>2016</v>
      </c>
      <c r="W35" s="7">
        <v>42604</v>
      </c>
      <c r="X35" s="5" t="s">
        <v>147</v>
      </c>
    </row>
    <row r="36" spans="1:24" x14ac:dyDescent="0.2">
      <c r="A36" s="4" t="s">
        <v>77</v>
      </c>
      <c r="B36" s="4" t="s">
        <v>78</v>
      </c>
      <c r="C36" s="4" t="s">
        <v>3</v>
      </c>
      <c r="D36" s="8" t="s">
        <v>9</v>
      </c>
      <c r="E36" s="7">
        <v>42262</v>
      </c>
      <c r="F36" s="7">
        <v>42627</v>
      </c>
      <c r="G36" s="4">
        <v>10</v>
      </c>
      <c r="H36" s="4" t="s">
        <v>79</v>
      </c>
      <c r="I36" s="4" t="s">
        <v>79</v>
      </c>
      <c r="J36" s="4" t="s">
        <v>81</v>
      </c>
      <c r="K36" s="4" t="s">
        <v>12</v>
      </c>
      <c r="L36" s="4" t="s">
        <v>140</v>
      </c>
      <c r="M36" s="4" t="s">
        <v>143</v>
      </c>
      <c r="N36" s="4" t="s">
        <v>144</v>
      </c>
      <c r="O36" s="4" t="s">
        <v>145</v>
      </c>
      <c r="P36" s="5" t="s">
        <v>85</v>
      </c>
      <c r="Q36" s="5" t="s">
        <v>86</v>
      </c>
      <c r="R36" s="5" t="s">
        <v>146</v>
      </c>
      <c r="S36" s="6" t="s">
        <v>269</v>
      </c>
      <c r="T36" s="15">
        <v>42604</v>
      </c>
      <c r="U36" s="4" t="s">
        <v>88</v>
      </c>
      <c r="V36" s="4">
        <v>2016</v>
      </c>
      <c r="W36" s="7">
        <v>42604</v>
      </c>
      <c r="X36" s="5" t="s">
        <v>147</v>
      </c>
    </row>
    <row r="37" spans="1:24" x14ac:dyDescent="0.2">
      <c r="A37" s="4" t="s">
        <v>77</v>
      </c>
      <c r="B37" s="4" t="s">
        <v>78</v>
      </c>
      <c r="C37" s="4" t="s">
        <v>3</v>
      </c>
      <c r="D37" s="4" t="s">
        <v>9</v>
      </c>
      <c r="E37" s="7">
        <v>42262</v>
      </c>
      <c r="F37" s="7">
        <v>42627</v>
      </c>
      <c r="G37" s="4">
        <v>11</v>
      </c>
      <c r="H37" s="4" t="s">
        <v>79</v>
      </c>
      <c r="I37" s="4" t="s">
        <v>79</v>
      </c>
      <c r="J37" s="4" t="s">
        <v>81</v>
      </c>
      <c r="K37" s="4" t="s">
        <v>12</v>
      </c>
      <c r="L37" s="4" t="s">
        <v>141</v>
      </c>
      <c r="M37" s="4" t="s">
        <v>143</v>
      </c>
      <c r="N37" s="4" t="s">
        <v>144</v>
      </c>
      <c r="O37" s="4" t="s">
        <v>145</v>
      </c>
      <c r="P37" s="5" t="s">
        <v>85</v>
      </c>
      <c r="Q37" s="5" t="s">
        <v>86</v>
      </c>
      <c r="R37" s="5" t="s">
        <v>146</v>
      </c>
      <c r="S37" s="6" t="s">
        <v>270</v>
      </c>
      <c r="T37" s="15">
        <v>42604</v>
      </c>
      <c r="U37" s="4" t="s">
        <v>88</v>
      </c>
      <c r="V37" s="4">
        <v>2016</v>
      </c>
      <c r="W37" s="7">
        <v>42604</v>
      </c>
      <c r="X37" s="5" t="s">
        <v>147</v>
      </c>
    </row>
    <row r="38" spans="1:24" x14ac:dyDescent="0.2">
      <c r="A38" s="4" t="s">
        <v>77</v>
      </c>
      <c r="B38" s="4" t="s">
        <v>78</v>
      </c>
      <c r="C38" s="4" t="s">
        <v>3</v>
      </c>
      <c r="D38" s="4" t="s">
        <v>9</v>
      </c>
      <c r="E38" s="7">
        <v>42262</v>
      </c>
      <c r="F38" s="7">
        <v>42627</v>
      </c>
      <c r="G38" s="4">
        <v>12</v>
      </c>
      <c r="H38" s="4" t="s">
        <v>79</v>
      </c>
      <c r="I38" s="4" t="s">
        <v>79</v>
      </c>
      <c r="J38" s="4" t="s">
        <v>81</v>
      </c>
      <c r="K38" s="4" t="s">
        <v>12</v>
      </c>
      <c r="L38" s="4" t="s">
        <v>142</v>
      </c>
      <c r="M38" s="4" t="s">
        <v>143</v>
      </c>
      <c r="N38" s="4" t="s">
        <v>144</v>
      </c>
      <c r="O38" s="4" t="s">
        <v>145</v>
      </c>
      <c r="P38" s="5" t="s">
        <v>85</v>
      </c>
      <c r="Q38" s="5" t="s">
        <v>86</v>
      </c>
      <c r="R38" s="5" t="s">
        <v>146</v>
      </c>
      <c r="S38" s="6" t="s">
        <v>271</v>
      </c>
      <c r="T38" s="15">
        <v>42604</v>
      </c>
      <c r="U38" s="4" t="s">
        <v>88</v>
      </c>
      <c r="V38" s="4">
        <v>2016</v>
      </c>
      <c r="W38" s="7">
        <v>42604</v>
      </c>
      <c r="X38" s="5" t="s">
        <v>147</v>
      </c>
    </row>
    <row r="39" spans="1:24" x14ac:dyDescent="0.2">
      <c r="A39" s="4" t="s">
        <v>77</v>
      </c>
      <c r="B39" s="4" t="s">
        <v>78</v>
      </c>
      <c r="C39" s="4" t="s">
        <v>3</v>
      </c>
      <c r="D39" s="4" t="s">
        <v>9</v>
      </c>
      <c r="E39" s="7">
        <v>42262</v>
      </c>
      <c r="F39" s="7">
        <v>42627</v>
      </c>
      <c r="G39" s="4">
        <v>1</v>
      </c>
      <c r="H39" s="4" t="s">
        <v>79</v>
      </c>
      <c r="I39" s="4" t="s">
        <v>79</v>
      </c>
      <c r="J39" s="4" t="s">
        <v>81</v>
      </c>
      <c r="K39" s="4" t="s">
        <v>12</v>
      </c>
      <c r="L39" s="4" t="s">
        <v>148</v>
      </c>
      <c r="M39" s="4" t="s">
        <v>165</v>
      </c>
      <c r="N39" s="4" t="s">
        <v>166</v>
      </c>
      <c r="O39" s="4" t="s">
        <v>167</v>
      </c>
      <c r="P39" s="5" t="s">
        <v>168</v>
      </c>
      <c r="Q39" s="5" t="s">
        <v>86</v>
      </c>
      <c r="R39" s="5" t="s">
        <v>169</v>
      </c>
      <c r="S39" s="6" t="s">
        <v>286</v>
      </c>
      <c r="T39" s="15">
        <v>42604</v>
      </c>
      <c r="U39" s="4" t="s">
        <v>88</v>
      </c>
      <c r="V39" s="4">
        <v>2016</v>
      </c>
      <c r="W39" s="7">
        <v>42604</v>
      </c>
      <c r="X39" s="5" t="s">
        <v>170</v>
      </c>
    </row>
    <row r="40" spans="1:24" x14ac:dyDescent="0.2">
      <c r="A40" s="4" t="s">
        <v>77</v>
      </c>
      <c r="B40" s="4" t="s">
        <v>78</v>
      </c>
      <c r="C40" s="4" t="s">
        <v>3</v>
      </c>
      <c r="D40" s="4" t="s">
        <v>9</v>
      </c>
      <c r="E40" s="7">
        <v>42262</v>
      </c>
      <c r="F40" s="7">
        <v>42627</v>
      </c>
      <c r="G40" s="4">
        <v>2</v>
      </c>
      <c r="H40" s="4" t="s">
        <v>79</v>
      </c>
      <c r="I40" s="4" t="s">
        <v>79</v>
      </c>
      <c r="J40" s="4" t="s">
        <v>81</v>
      </c>
      <c r="K40" s="4" t="s">
        <v>12</v>
      </c>
      <c r="L40" s="4" t="s">
        <v>149</v>
      </c>
      <c r="M40" s="4" t="s">
        <v>165</v>
      </c>
      <c r="N40" s="4" t="s">
        <v>166</v>
      </c>
      <c r="O40" s="4" t="s">
        <v>167</v>
      </c>
      <c r="P40" s="5" t="s">
        <v>168</v>
      </c>
      <c r="Q40" s="5" t="s">
        <v>86</v>
      </c>
      <c r="R40" s="5" t="s">
        <v>169</v>
      </c>
      <c r="S40" s="6" t="s">
        <v>287</v>
      </c>
      <c r="T40" s="15">
        <v>42604</v>
      </c>
      <c r="U40" s="4" t="s">
        <v>88</v>
      </c>
      <c r="V40" s="4">
        <v>2016</v>
      </c>
      <c r="W40" s="7">
        <v>42604</v>
      </c>
      <c r="X40" s="5" t="s">
        <v>170</v>
      </c>
    </row>
    <row r="41" spans="1:24" x14ac:dyDescent="0.2">
      <c r="A41" s="4" t="s">
        <v>77</v>
      </c>
      <c r="B41" s="4" t="s">
        <v>78</v>
      </c>
      <c r="C41" s="4" t="s">
        <v>3</v>
      </c>
      <c r="D41" s="4" t="s">
        <v>9</v>
      </c>
      <c r="E41" s="7">
        <v>42262</v>
      </c>
      <c r="F41" s="7">
        <v>42627</v>
      </c>
      <c r="G41" s="4">
        <v>3</v>
      </c>
      <c r="H41" s="4" t="s">
        <v>79</v>
      </c>
      <c r="I41" s="4" t="s">
        <v>79</v>
      </c>
      <c r="J41" s="4" t="s">
        <v>81</v>
      </c>
      <c r="K41" s="4" t="s">
        <v>12</v>
      </c>
      <c r="L41" s="4" t="s">
        <v>150</v>
      </c>
      <c r="M41" s="4" t="s">
        <v>165</v>
      </c>
      <c r="N41" s="4" t="s">
        <v>166</v>
      </c>
      <c r="O41" s="4" t="s">
        <v>167</v>
      </c>
      <c r="P41" s="5" t="s">
        <v>168</v>
      </c>
      <c r="Q41" s="5" t="s">
        <v>86</v>
      </c>
      <c r="R41" s="5" t="s">
        <v>169</v>
      </c>
      <c r="S41" s="6" t="s">
        <v>294</v>
      </c>
      <c r="T41" s="15">
        <v>42604</v>
      </c>
      <c r="U41" s="4" t="s">
        <v>88</v>
      </c>
      <c r="V41" s="4">
        <v>2016</v>
      </c>
      <c r="W41" s="7">
        <v>42604</v>
      </c>
      <c r="X41" s="5" t="s">
        <v>171</v>
      </c>
    </row>
    <row r="42" spans="1:24" x14ac:dyDescent="0.2">
      <c r="A42" s="4" t="s">
        <v>77</v>
      </c>
      <c r="B42" s="4" t="s">
        <v>78</v>
      </c>
      <c r="C42" s="4" t="s">
        <v>3</v>
      </c>
      <c r="D42" s="4" t="s">
        <v>9</v>
      </c>
      <c r="E42" s="7">
        <v>42262</v>
      </c>
      <c r="F42" s="7">
        <v>42627</v>
      </c>
      <c r="G42" s="4">
        <v>4</v>
      </c>
      <c r="H42" s="4" t="s">
        <v>79</v>
      </c>
      <c r="I42" s="4" t="s">
        <v>79</v>
      </c>
      <c r="J42" s="4" t="s">
        <v>81</v>
      </c>
      <c r="K42" s="4" t="s">
        <v>12</v>
      </c>
      <c r="L42" s="4" t="s">
        <v>151</v>
      </c>
      <c r="M42" s="4" t="s">
        <v>165</v>
      </c>
      <c r="N42" s="4" t="s">
        <v>166</v>
      </c>
      <c r="O42" s="4" t="s">
        <v>167</v>
      </c>
      <c r="P42" s="5" t="s">
        <v>168</v>
      </c>
      <c r="Q42" s="5" t="s">
        <v>86</v>
      </c>
      <c r="R42" s="5" t="s">
        <v>169</v>
      </c>
      <c r="S42" s="6" t="s">
        <v>299</v>
      </c>
      <c r="T42" s="15">
        <v>42604</v>
      </c>
      <c r="U42" s="4" t="s">
        <v>88</v>
      </c>
      <c r="V42" s="4">
        <v>2016</v>
      </c>
      <c r="W42" s="7">
        <v>42604</v>
      </c>
      <c r="X42" s="5" t="s">
        <v>171</v>
      </c>
    </row>
    <row r="43" spans="1:24" x14ac:dyDescent="0.2">
      <c r="A43" s="4" t="s">
        <v>77</v>
      </c>
      <c r="B43" s="4" t="s">
        <v>78</v>
      </c>
      <c r="C43" s="4" t="s">
        <v>3</v>
      </c>
      <c r="D43" s="4" t="s">
        <v>9</v>
      </c>
      <c r="E43" s="7">
        <v>42262</v>
      </c>
      <c r="F43" s="7">
        <v>42627</v>
      </c>
      <c r="G43" s="4">
        <v>5</v>
      </c>
      <c r="H43" s="4" t="s">
        <v>79</v>
      </c>
      <c r="I43" s="4" t="s">
        <v>79</v>
      </c>
      <c r="J43" s="4" t="s">
        <v>81</v>
      </c>
      <c r="K43" s="4" t="s">
        <v>12</v>
      </c>
      <c r="L43" s="4" t="s">
        <v>152</v>
      </c>
      <c r="M43" s="4" t="s">
        <v>165</v>
      </c>
      <c r="N43" s="4" t="s">
        <v>166</v>
      </c>
      <c r="O43" s="4" t="s">
        <v>167</v>
      </c>
      <c r="P43" s="5" t="s">
        <v>168</v>
      </c>
      <c r="Q43" s="5" t="s">
        <v>86</v>
      </c>
      <c r="R43" s="5" t="s">
        <v>169</v>
      </c>
      <c r="S43" s="6" t="s">
        <v>295</v>
      </c>
      <c r="T43" s="15">
        <v>42604</v>
      </c>
      <c r="U43" s="4" t="s">
        <v>88</v>
      </c>
      <c r="V43" s="4">
        <v>2016</v>
      </c>
      <c r="W43" s="7">
        <v>42604</v>
      </c>
      <c r="X43" s="5" t="s">
        <v>170</v>
      </c>
    </row>
    <row r="44" spans="1:24" x14ac:dyDescent="0.2">
      <c r="A44" s="4" t="s">
        <v>77</v>
      </c>
      <c r="B44" s="4" t="s">
        <v>78</v>
      </c>
      <c r="C44" s="4" t="s">
        <v>3</v>
      </c>
      <c r="D44" s="4" t="s">
        <v>9</v>
      </c>
      <c r="E44" s="7">
        <v>42262</v>
      </c>
      <c r="F44" s="7">
        <v>42627</v>
      </c>
      <c r="G44" s="4">
        <v>6</v>
      </c>
      <c r="H44" s="4" t="s">
        <v>79</v>
      </c>
      <c r="I44" s="4" t="s">
        <v>79</v>
      </c>
      <c r="J44" s="4" t="s">
        <v>81</v>
      </c>
      <c r="K44" s="4" t="s">
        <v>12</v>
      </c>
      <c r="L44" s="4" t="s">
        <v>153</v>
      </c>
      <c r="M44" s="4" t="s">
        <v>165</v>
      </c>
      <c r="N44" s="4" t="s">
        <v>166</v>
      </c>
      <c r="O44" s="4" t="s">
        <v>167</v>
      </c>
      <c r="P44" s="5" t="s">
        <v>168</v>
      </c>
      <c r="Q44" s="5" t="s">
        <v>86</v>
      </c>
      <c r="R44" s="5" t="s">
        <v>169</v>
      </c>
      <c r="S44" s="6" t="s">
        <v>296</v>
      </c>
      <c r="T44" s="15">
        <v>42604</v>
      </c>
      <c r="U44" s="4" t="s">
        <v>88</v>
      </c>
      <c r="V44" s="4">
        <v>2016</v>
      </c>
      <c r="W44" s="7">
        <v>42604</v>
      </c>
      <c r="X44" s="5" t="s">
        <v>172</v>
      </c>
    </row>
    <row r="45" spans="1:24" x14ac:dyDescent="0.2">
      <c r="A45" s="4" t="s">
        <v>77</v>
      </c>
      <c r="B45" s="4" t="s">
        <v>78</v>
      </c>
      <c r="C45" s="4" t="s">
        <v>3</v>
      </c>
      <c r="D45" s="4" t="s">
        <v>9</v>
      </c>
      <c r="E45" s="7">
        <v>42262</v>
      </c>
      <c r="F45" s="7">
        <v>42627</v>
      </c>
      <c r="G45" s="4">
        <v>7</v>
      </c>
      <c r="H45" s="4" t="s">
        <v>79</v>
      </c>
      <c r="I45" s="4" t="s">
        <v>79</v>
      </c>
      <c r="J45" s="4" t="s">
        <v>81</v>
      </c>
      <c r="K45" s="4" t="s">
        <v>12</v>
      </c>
      <c r="L45" s="4" t="s">
        <v>154</v>
      </c>
      <c r="M45" s="4" t="s">
        <v>165</v>
      </c>
      <c r="N45" s="4" t="s">
        <v>166</v>
      </c>
      <c r="O45" s="4" t="s">
        <v>167</v>
      </c>
      <c r="P45" s="5" t="s">
        <v>168</v>
      </c>
      <c r="Q45" s="5" t="s">
        <v>86</v>
      </c>
      <c r="R45" s="5" t="s">
        <v>169</v>
      </c>
      <c r="S45" s="6" t="s">
        <v>285</v>
      </c>
      <c r="T45" s="15">
        <v>42604</v>
      </c>
      <c r="U45" s="4" t="s">
        <v>88</v>
      </c>
      <c r="V45" s="4">
        <v>2016</v>
      </c>
      <c r="W45" s="7">
        <v>42604</v>
      </c>
      <c r="X45" s="5" t="s">
        <v>170</v>
      </c>
    </row>
    <row r="46" spans="1:24" x14ac:dyDescent="0.2">
      <c r="A46" s="4" t="s">
        <v>77</v>
      </c>
      <c r="B46" s="4" t="s">
        <v>78</v>
      </c>
      <c r="C46" s="4" t="s">
        <v>3</v>
      </c>
      <c r="D46" s="4" t="s">
        <v>9</v>
      </c>
      <c r="E46" s="7">
        <v>42262</v>
      </c>
      <c r="F46" s="7">
        <v>42627</v>
      </c>
      <c r="G46" s="4">
        <v>8</v>
      </c>
      <c r="H46" s="4" t="s">
        <v>79</v>
      </c>
      <c r="I46" s="4" t="s">
        <v>79</v>
      </c>
      <c r="J46" s="4" t="s">
        <v>81</v>
      </c>
      <c r="K46" s="4" t="s">
        <v>12</v>
      </c>
      <c r="L46" s="4" t="s">
        <v>155</v>
      </c>
      <c r="M46" s="4" t="s">
        <v>165</v>
      </c>
      <c r="N46" s="4" t="s">
        <v>166</v>
      </c>
      <c r="O46" s="4" t="s">
        <v>167</v>
      </c>
      <c r="P46" s="5" t="s">
        <v>168</v>
      </c>
      <c r="Q46" s="5" t="s">
        <v>86</v>
      </c>
      <c r="R46" s="5" t="s">
        <v>169</v>
      </c>
      <c r="S46" s="6" t="s">
        <v>298</v>
      </c>
      <c r="T46" s="15">
        <v>42604</v>
      </c>
      <c r="U46" s="4" t="s">
        <v>88</v>
      </c>
      <c r="V46" s="4">
        <v>2016</v>
      </c>
      <c r="W46" s="7">
        <v>42604</v>
      </c>
      <c r="X46" s="5" t="s">
        <v>173</v>
      </c>
    </row>
    <row r="47" spans="1:24" x14ac:dyDescent="0.2">
      <c r="A47" s="4" t="s">
        <v>77</v>
      </c>
      <c r="B47" s="4" t="s">
        <v>78</v>
      </c>
      <c r="C47" s="4" t="s">
        <v>3</v>
      </c>
      <c r="D47" s="4" t="s">
        <v>9</v>
      </c>
      <c r="E47" s="7">
        <v>42262</v>
      </c>
      <c r="F47" s="7">
        <v>42627</v>
      </c>
      <c r="G47" s="4">
        <v>9</v>
      </c>
      <c r="H47" s="4" t="s">
        <v>79</v>
      </c>
      <c r="I47" s="4" t="s">
        <v>79</v>
      </c>
      <c r="J47" s="4" t="s">
        <v>81</v>
      </c>
      <c r="K47" s="4" t="s">
        <v>12</v>
      </c>
      <c r="L47" s="4" t="s">
        <v>156</v>
      </c>
      <c r="M47" s="4" t="s">
        <v>165</v>
      </c>
      <c r="N47" s="4" t="s">
        <v>166</v>
      </c>
      <c r="O47" s="4" t="s">
        <v>167</v>
      </c>
      <c r="P47" s="5" t="s">
        <v>168</v>
      </c>
      <c r="Q47" s="5" t="s">
        <v>86</v>
      </c>
      <c r="R47" s="5" t="s">
        <v>169</v>
      </c>
      <c r="S47" s="6" t="s">
        <v>274</v>
      </c>
      <c r="T47" s="15">
        <v>42604</v>
      </c>
      <c r="U47" s="4" t="s">
        <v>88</v>
      </c>
      <c r="V47" s="4">
        <v>2016</v>
      </c>
      <c r="W47" s="7">
        <v>42604</v>
      </c>
      <c r="X47" s="5" t="s">
        <v>174</v>
      </c>
    </row>
    <row r="48" spans="1:24" x14ac:dyDescent="0.2">
      <c r="A48" s="4" t="s">
        <v>77</v>
      </c>
      <c r="B48" s="4" t="s">
        <v>78</v>
      </c>
      <c r="C48" s="4" t="s">
        <v>3</v>
      </c>
      <c r="D48" s="4" t="s">
        <v>9</v>
      </c>
      <c r="E48" s="7">
        <v>42262</v>
      </c>
      <c r="F48" s="7">
        <v>42627</v>
      </c>
      <c r="G48" s="4">
        <v>10</v>
      </c>
      <c r="H48" s="4" t="s">
        <v>79</v>
      </c>
      <c r="I48" s="4" t="s">
        <v>79</v>
      </c>
      <c r="J48" s="4" t="s">
        <v>81</v>
      </c>
      <c r="K48" s="4" t="s">
        <v>12</v>
      </c>
      <c r="L48" s="4" t="s">
        <v>157</v>
      </c>
      <c r="M48" s="4" t="s">
        <v>165</v>
      </c>
      <c r="N48" s="4" t="s">
        <v>166</v>
      </c>
      <c r="O48" s="4" t="s">
        <v>167</v>
      </c>
      <c r="P48" s="5" t="s">
        <v>168</v>
      </c>
      <c r="Q48" s="5" t="s">
        <v>86</v>
      </c>
      <c r="R48" s="5" t="s">
        <v>169</v>
      </c>
      <c r="S48" s="6" t="s">
        <v>273</v>
      </c>
      <c r="T48" s="15">
        <v>42604</v>
      </c>
      <c r="U48" s="4" t="s">
        <v>88</v>
      </c>
      <c r="V48" s="4">
        <v>2016</v>
      </c>
      <c r="W48" s="7">
        <v>42604</v>
      </c>
      <c r="X48" s="5" t="s">
        <v>174</v>
      </c>
    </row>
    <row r="49" spans="1:24" x14ac:dyDescent="0.2">
      <c r="A49" s="4" t="s">
        <v>77</v>
      </c>
      <c r="B49" s="4" t="s">
        <v>78</v>
      </c>
      <c r="C49" s="4" t="s">
        <v>3</v>
      </c>
      <c r="D49" s="4" t="s">
        <v>9</v>
      </c>
      <c r="E49" s="7">
        <v>42262</v>
      </c>
      <c r="F49" s="7">
        <v>42627</v>
      </c>
      <c r="G49" s="4">
        <v>11</v>
      </c>
      <c r="H49" s="4" t="s">
        <v>79</v>
      </c>
      <c r="I49" s="4" t="s">
        <v>79</v>
      </c>
      <c r="J49" s="4" t="s">
        <v>81</v>
      </c>
      <c r="K49" s="4" t="s">
        <v>12</v>
      </c>
      <c r="L49" s="4" t="s">
        <v>158</v>
      </c>
      <c r="M49" s="4" t="s">
        <v>165</v>
      </c>
      <c r="N49" s="4" t="s">
        <v>166</v>
      </c>
      <c r="O49" s="4" t="s">
        <v>167</v>
      </c>
      <c r="P49" s="5" t="s">
        <v>168</v>
      </c>
      <c r="Q49" s="5" t="s">
        <v>86</v>
      </c>
      <c r="R49" s="5" t="s">
        <v>169</v>
      </c>
      <c r="S49" s="6" t="s">
        <v>272</v>
      </c>
      <c r="T49" s="15">
        <v>42711</v>
      </c>
      <c r="U49" s="4" t="s">
        <v>88</v>
      </c>
      <c r="V49" s="4">
        <v>2016</v>
      </c>
      <c r="W49" s="7">
        <v>42711</v>
      </c>
      <c r="X49" s="5" t="s">
        <v>175</v>
      </c>
    </row>
    <row r="50" spans="1:24" x14ac:dyDescent="0.2">
      <c r="A50" s="4" t="s">
        <v>77</v>
      </c>
      <c r="B50" s="4" t="s">
        <v>78</v>
      </c>
      <c r="C50" s="4" t="s">
        <v>3</v>
      </c>
      <c r="D50" s="4" t="s">
        <v>9</v>
      </c>
      <c r="E50" s="7">
        <v>42262</v>
      </c>
      <c r="F50" s="7">
        <v>42627</v>
      </c>
      <c r="G50" s="4">
        <v>12</v>
      </c>
      <c r="H50" s="4" t="s">
        <v>79</v>
      </c>
      <c r="I50" s="4" t="s">
        <v>79</v>
      </c>
      <c r="J50" s="4" t="s">
        <v>81</v>
      </c>
      <c r="K50" s="4" t="s">
        <v>12</v>
      </c>
      <c r="L50" s="4" t="s">
        <v>159</v>
      </c>
      <c r="M50" s="4" t="s">
        <v>165</v>
      </c>
      <c r="N50" s="4" t="s">
        <v>166</v>
      </c>
      <c r="O50" s="4" t="s">
        <v>167</v>
      </c>
      <c r="P50" s="5" t="s">
        <v>168</v>
      </c>
      <c r="Q50" s="5" t="s">
        <v>86</v>
      </c>
      <c r="R50" s="5" t="s">
        <v>169</v>
      </c>
      <c r="S50" s="6" t="s">
        <v>240</v>
      </c>
      <c r="T50" s="15">
        <v>42711</v>
      </c>
      <c r="U50" s="4" t="s">
        <v>88</v>
      </c>
      <c r="V50" s="4">
        <v>2016</v>
      </c>
      <c r="W50" s="7">
        <v>42711</v>
      </c>
      <c r="X50" s="5" t="s">
        <v>174</v>
      </c>
    </row>
    <row r="51" spans="1:24" x14ac:dyDescent="0.2">
      <c r="A51" s="4" t="s">
        <v>77</v>
      </c>
      <c r="B51" s="4" t="s">
        <v>78</v>
      </c>
      <c r="C51" s="4" t="s">
        <v>3</v>
      </c>
      <c r="D51" s="4" t="s">
        <v>9</v>
      </c>
      <c r="E51" s="7">
        <v>42262</v>
      </c>
      <c r="F51" s="7">
        <v>42627</v>
      </c>
      <c r="G51" s="4">
        <v>13</v>
      </c>
      <c r="H51" s="4" t="s">
        <v>79</v>
      </c>
      <c r="I51" s="4" t="s">
        <v>79</v>
      </c>
      <c r="J51" s="4" t="s">
        <v>81</v>
      </c>
      <c r="K51" s="4" t="s">
        <v>12</v>
      </c>
      <c r="L51" s="4" t="s">
        <v>160</v>
      </c>
      <c r="M51" s="4" t="s">
        <v>165</v>
      </c>
      <c r="N51" s="4" t="s">
        <v>166</v>
      </c>
      <c r="O51" s="4" t="s">
        <v>167</v>
      </c>
      <c r="P51" s="5" t="s">
        <v>168</v>
      </c>
      <c r="Q51" s="5" t="s">
        <v>86</v>
      </c>
      <c r="R51" s="5" t="s">
        <v>169</v>
      </c>
      <c r="S51" s="6" t="s">
        <v>241</v>
      </c>
      <c r="T51" s="15">
        <v>42711</v>
      </c>
      <c r="U51" s="4" t="s">
        <v>88</v>
      </c>
      <c r="V51" s="4">
        <v>2016</v>
      </c>
      <c r="W51" s="7">
        <v>42711</v>
      </c>
      <c r="X51" s="5" t="s">
        <v>171</v>
      </c>
    </row>
    <row r="52" spans="1:24" x14ac:dyDescent="0.2">
      <c r="A52" s="4" t="s">
        <v>77</v>
      </c>
      <c r="B52" s="4" t="s">
        <v>78</v>
      </c>
      <c r="C52" s="4" t="s">
        <v>3</v>
      </c>
      <c r="D52" s="4" t="s">
        <v>9</v>
      </c>
      <c r="E52" s="7">
        <v>42262</v>
      </c>
      <c r="F52" s="7">
        <v>42627</v>
      </c>
      <c r="G52" s="4">
        <v>14</v>
      </c>
      <c r="H52" s="4" t="s">
        <v>79</v>
      </c>
      <c r="I52" s="4" t="s">
        <v>79</v>
      </c>
      <c r="J52" s="4" t="s">
        <v>81</v>
      </c>
      <c r="K52" s="4" t="s">
        <v>12</v>
      </c>
      <c r="L52" s="4" t="s">
        <v>161</v>
      </c>
      <c r="M52" s="4" t="s">
        <v>165</v>
      </c>
      <c r="N52" s="4" t="s">
        <v>166</v>
      </c>
      <c r="O52" s="4" t="s">
        <v>167</v>
      </c>
      <c r="P52" s="5" t="s">
        <v>168</v>
      </c>
      <c r="Q52" s="5" t="s">
        <v>86</v>
      </c>
      <c r="R52" s="5" t="s">
        <v>169</v>
      </c>
      <c r="S52" s="6" t="s">
        <v>242</v>
      </c>
      <c r="T52" s="15">
        <v>42711</v>
      </c>
      <c r="U52" s="4" t="s">
        <v>88</v>
      </c>
      <c r="V52" s="4">
        <v>2016</v>
      </c>
      <c r="W52" s="7">
        <v>42711</v>
      </c>
      <c r="X52" s="5" t="s">
        <v>170</v>
      </c>
    </row>
    <row r="53" spans="1:24" x14ac:dyDescent="0.2">
      <c r="A53" s="4" t="s">
        <v>77</v>
      </c>
      <c r="B53" s="4" t="s">
        <v>78</v>
      </c>
      <c r="C53" s="4" t="s">
        <v>3</v>
      </c>
      <c r="D53" s="4" t="s">
        <v>9</v>
      </c>
      <c r="E53" s="7">
        <v>42262</v>
      </c>
      <c r="F53" s="7">
        <v>42627</v>
      </c>
      <c r="G53" s="4">
        <v>15</v>
      </c>
      <c r="H53" s="4" t="s">
        <v>79</v>
      </c>
      <c r="I53" s="4" t="s">
        <v>79</v>
      </c>
      <c r="J53" s="4" t="s">
        <v>81</v>
      </c>
      <c r="K53" s="4" t="s">
        <v>12</v>
      </c>
      <c r="L53" s="4" t="s">
        <v>162</v>
      </c>
      <c r="M53" s="4" t="s">
        <v>165</v>
      </c>
      <c r="N53" s="4" t="s">
        <v>166</v>
      </c>
      <c r="O53" s="4" t="s">
        <v>167</v>
      </c>
      <c r="P53" s="5" t="s">
        <v>168</v>
      </c>
      <c r="Q53" s="5" t="s">
        <v>86</v>
      </c>
      <c r="R53" s="5" t="s">
        <v>169</v>
      </c>
      <c r="S53" s="6" t="s">
        <v>243</v>
      </c>
      <c r="T53" s="15">
        <v>42711</v>
      </c>
      <c r="U53" s="4" t="s">
        <v>88</v>
      </c>
      <c r="V53" s="4">
        <v>2016</v>
      </c>
      <c r="W53" s="7">
        <v>42711</v>
      </c>
      <c r="X53" s="5" t="s">
        <v>170</v>
      </c>
    </row>
    <row r="54" spans="1:24" x14ac:dyDescent="0.2">
      <c r="A54" s="4" t="s">
        <v>77</v>
      </c>
      <c r="B54" s="4" t="s">
        <v>78</v>
      </c>
      <c r="C54" s="4" t="s">
        <v>3</v>
      </c>
      <c r="D54" s="4" t="s">
        <v>9</v>
      </c>
      <c r="E54" s="7">
        <v>42262</v>
      </c>
      <c r="F54" s="7">
        <v>42627</v>
      </c>
      <c r="G54" s="4">
        <v>16</v>
      </c>
      <c r="H54" s="4" t="s">
        <v>79</v>
      </c>
      <c r="I54" s="4" t="s">
        <v>79</v>
      </c>
      <c r="J54" s="4" t="s">
        <v>81</v>
      </c>
      <c r="K54" s="4" t="s">
        <v>12</v>
      </c>
      <c r="L54" s="4" t="s">
        <v>163</v>
      </c>
      <c r="M54" s="4" t="s">
        <v>165</v>
      </c>
      <c r="N54" s="4" t="s">
        <v>166</v>
      </c>
      <c r="O54" s="4" t="s">
        <v>167</v>
      </c>
      <c r="P54" s="5" t="s">
        <v>168</v>
      </c>
      <c r="Q54" s="5" t="s">
        <v>86</v>
      </c>
      <c r="R54" s="5" t="s">
        <v>169</v>
      </c>
      <c r="S54" s="6" t="s">
        <v>244</v>
      </c>
      <c r="T54" s="15">
        <v>42711</v>
      </c>
      <c r="U54" s="4" t="s">
        <v>88</v>
      </c>
      <c r="V54" s="4">
        <v>2016</v>
      </c>
      <c r="W54" s="7">
        <v>42711</v>
      </c>
      <c r="X54" s="5" t="s">
        <v>176</v>
      </c>
    </row>
    <row r="55" spans="1:24" x14ac:dyDescent="0.2">
      <c r="A55" s="4" t="s">
        <v>77</v>
      </c>
      <c r="B55" s="4" t="s">
        <v>78</v>
      </c>
      <c r="C55" s="4" t="s">
        <v>3</v>
      </c>
      <c r="D55" s="4" t="s">
        <v>9</v>
      </c>
      <c r="E55" s="7">
        <v>42262</v>
      </c>
      <c r="F55" s="7">
        <v>42627</v>
      </c>
      <c r="G55" s="4">
        <v>17</v>
      </c>
      <c r="H55" s="4" t="s">
        <v>79</v>
      </c>
      <c r="I55" s="4" t="s">
        <v>79</v>
      </c>
      <c r="J55" s="4" t="s">
        <v>81</v>
      </c>
      <c r="K55" s="4" t="s">
        <v>12</v>
      </c>
      <c r="L55" s="4" t="s">
        <v>164</v>
      </c>
      <c r="M55" s="4" t="s">
        <v>165</v>
      </c>
      <c r="N55" s="4" t="s">
        <v>166</v>
      </c>
      <c r="O55" s="4" t="s">
        <v>167</v>
      </c>
      <c r="P55" s="5" t="s">
        <v>168</v>
      </c>
      <c r="Q55" s="5" t="s">
        <v>86</v>
      </c>
      <c r="R55" s="5" t="s">
        <v>169</v>
      </c>
      <c r="S55" s="6" t="s">
        <v>245</v>
      </c>
      <c r="T55" s="15">
        <v>42711</v>
      </c>
      <c r="U55" s="4" t="s">
        <v>88</v>
      </c>
      <c r="V55" s="4">
        <v>2016</v>
      </c>
      <c r="W55" s="7">
        <v>42711</v>
      </c>
      <c r="X55" s="5" t="s">
        <v>176</v>
      </c>
    </row>
    <row r="56" spans="1:24" x14ac:dyDescent="0.2">
      <c r="A56" s="4" t="s">
        <v>77</v>
      </c>
      <c r="B56" s="4" t="s">
        <v>78</v>
      </c>
      <c r="C56" s="4" t="s">
        <v>3</v>
      </c>
      <c r="D56" s="4" t="s">
        <v>9</v>
      </c>
      <c r="E56" s="7">
        <v>42262</v>
      </c>
      <c r="F56" s="7">
        <v>42627</v>
      </c>
      <c r="G56" s="4">
        <v>1</v>
      </c>
      <c r="H56" s="4" t="s">
        <v>79</v>
      </c>
      <c r="I56" s="4" t="s">
        <v>79</v>
      </c>
      <c r="J56" s="4" t="s">
        <v>81</v>
      </c>
      <c r="K56" s="4" t="s">
        <v>12</v>
      </c>
      <c r="L56" s="4" t="s">
        <v>177</v>
      </c>
      <c r="M56" s="4" t="s">
        <v>184</v>
      </c>
      <c r="N56" s="4" t="s">
        <v>185</v>
      </c>
      <c r="O56" s="4" t="s">
        <v>186</v>
      </c>
      <c r="P56" s="5" t="s">
        <v>168</v>
      </c>
      <c r="Q56" s="5" t="s">
        <v>86</v>
      </c>
      <c r="R56" s="5" t="s">
        <v>187</v>
      </c>
      <c r="S56" s="6" t="s">
        <v>275</v>
      </c>
      <c r="T56" s="15">
        <v>42604</v>
      </c>
      <c r="U56" s="4" t="s">
        <v>88</v>
      </c>
      <c r="V56" s="4">
        <v>2016</v>
      </c>
      <c r="W56" s="7">
        <v>42604</v>
      </c>
      <c r="X56" s="5" t="s">
        <v>188</v>
      </c>
    </row>
    <row r="57" spans="1:24" x14ac:dyDescent="0.2">
      <c r="A57" s="4" t="s">
        <v>77</v>
      </c>
      <c r="B57" s="4" t="s">
        <v>78</v>
      </c>
      <c r="C57" s="4" t="s">
        <v>3</v>
      </c>
      <c r="D57" s="4" t="s">
        <v>9</v>
      </c>
      <c r="E57" s="7">
        <v>42262</v>
      </c>
      <c r="F57" s="7">
        <v>42627</v>
      </c>
      <c r="G57" s="4">
        <v>2</v>
      </c>
      <c r="H57" s="4" t="s">
        <v>79</v>
      </c>
      <c r="I57" s="4" t="s">
        <v>79</v>
      </c>
      <c r="J57" s="4" t="s">
        <v>81</v>
      </c>
      <c r="K57" s="4" t="s">
        <v>12</v>
      </c>
      <c r="L57" s="4" t="s">
        <v>178</v>
      </c>
      <c r="M57" s="4" t="s">
        <v>184</v>
      </c>
      <c r="N57" s="4" t="s">
        <v>185</v>
      </c>
      <c r="O57" s="4" t="s">
        <v>186</v>
      </c>
      <c r="P57" s="5" t="s">
        <v>168</v>
      </c>
      <c r="Q57" s="5" t="s">
        <v>86</v>
      </c>
      <c r="R57" s="5" t="s">
        <v>187</v>
      </c>
      <c r="S57" s="6" t="s">
        <v>276</v>
      </c>
      <c r="T57" s="15">
        <v>42604</v>
      </c>
      <c r="U57" s="4" t="s">
        <v>88</v>
      </c>
      <c r="V57" s="4">
        <v>2016</v>
      </c>
      <c r="W57" s="7">
        <v>42604</v>
      </c>
      <c r="X57" s="5" t="s">
        <v>188</v>
      </c>
    </row>
    <row r="58" spans="1:24" x14ac:dyDescent="0.2">
      <c r="A58" s="4" t="s">
        <v>77</v>
      </c>
      <c r="B58" s="4" t="s">
        <v>78</v>
      </c>
      <c r="C58" s="4" t="s">
        <v>3</v>
      </c>
      <c r="D58" s="4" t="s">
        <v>9</v>
      </c>
      <c r="E58" s="7">
        <v>42262</v>
      </c>
      <c r="F58" s="7">
        <v>42627</v>
      </c>
      <c r="G58" s="4">
        <v>3</v>
      </c>
      <c r="H58" s="4" t="s">
        <v>79</v>
      </c>
      <c r="I58" s="4" t="s">
        <v>79</v>
      </c>
      <c r="J58" s="4" t="s">
        <v>81</v>
      </c>
      <c r="K58" s="4" t="s">
        <v>12</v>
      </c>
      <c r="L58" s="4" t="s">
        <v>179</v>
      </c>
      <c r="M58" s="4" t="s">
        <v>184</v>
      </c>
      <c r="N58" s="4" t="s">
        <v>185</v>
      </c>
      <c r="O58" s="4" t="s">
        <v>186</v>
      </c>
      <c r="P58" s="5" t="s">
        <v>168</v>
      </c>
      <c r="Q58" s="5" t="s">
        <v>86</v>
      </c>
      <c r="R58" s="5" t="s">
        <v>187</v>
      </c>
      <c r="S58" s="6" t="s">
        <v>246</v>
      </c>
      <c r="T58" s="15">
        <v>42604</v>
      </c>
      <c r="U58" s="4" t="s">
        <v>88</v>
      </c>
      <c r="V58" s="4">
        <v>2016</v>
      </c>
      <c r="W58" s="7">
        <v>42604</v>
      </c>
      <c r="X58" s="5" t="s">
        <v>188</v>
      </c>
    </row>
    <row r="59" spans="1:24" x14ac:dyDescent="0.2">
      <c r="A59" s="4" t="s">
        <v>77</v>
      </c>
      <c r="B59" s="4" t="s">
        <v>78</v>
      </c>
      <c r="C59" s="4" t="s">
        <v>3</v>
      </c>
      <c r="D59" s="4" t="s">
        <v>9</v>
      </c>
      <c r="E59" s="7">
        <v>42262</v>
      </c>
      <c r="F59" s="7">
        <v>42627</v>
      </c>
      <c r="G59" s="4">
        <v>4</v>
      </c>
      <c r="H59" s="4" t="s">
        <v>79</v>
      </c>
      <c r="I59" s="4" t="s">
        <v>79</v>
      </c>
      <c r="J59" s="4" t="s">
        <v>81</v>
      </c>
      <c r="K59" s="4" t="s">
        <v>12</v>
      </c>
      <c r="L59" s="4" t="s">
        <v>180</v>
      </c>
      <c r="M59" s="4" t="s">
        <v>184</v>
      </c>
      <c r="N59" s="4" t="s">
        <v>185</v>
      </c>
      <c r="O59" s="4" t="s">
        <v>186</v>
      </c>
      <c r="P59" s="5" t="s">
        <v>168</v>
      </c>
      <c r="Q59" s="5" t="s">
        <v>86</v>
      </c>
      <c r="R59" s="5" t="s">
        <v>187</v>
      </c>
      <c r="S59" s="6" t="s">
        <v>247</v>
      </c>
      <c r="T59" s="15">
        <v>42604</v>
      </c>
      <c r="U59" s="4" t="s">
        <v>88</v>
      </c>
      <c r="V59" s="4">
        <v>2016</v>
      </c>
      <c r="W59" s="7">
        <v>42604</v>
      </c>
      <c r="X59" s="5" t="s">
        <v>188</v>
      </c>
    </row>
    <row r="60" spans="1:24" x14ac:dyDescent="0.2">
      <c r="A60" s="4" t="s">
        <v>77</v>
      </c>
      <c r="B60" s="4" t="s">
        <v>78</v>
      </c>
      <c r="C60" s="4" t="s">
        <v>3</v>
      </c>
      <c r="D60" s="4" t="s">
        <v>9</v>
      </c>
      <c r="E60" s="7">
        <v>42262</v>
      </c>
      <c r="F60" s="7">
        <v>42627</v>
      </c>
      <c r="G60" s="4">
        <v>5</v>
      </c>
      <c r="H60" s="4" t="s">
        <v>79</v>
      </c>
      <c r="I60" s="4" t="s">
        <v>79</v>
      </c>
      <c r="J60" s="4" t="s">
        <v>81</v>
      </c>
      <c r="K60" s="4" t="s">
        <v>12</v>
      </c>
      <c r="L60" s="4" t="s">
        <v>181</v>
      </c>
      <c r="M60" s="4" t="s">
        <v>184</v>
      </c>
      <c r="N60" s="4" t="s">
        <v>185</v>
      </c>
      <c r="O60" s="4" t="s">
        <v>186</v>
      </c>
      <c r="P60" s="5" t="s">
        <v>168</v>
      </c>
      <c r="Q60" s="5" t="s">
        <v>86</v>
      </c>
      <c r="R60" s="5" t="s">
        <v>187</v>
      </c>
      <c r="S60" s="6" t="s">
        <v>248</v>
      </c>
      <c r="T60" s="15">
        <v>42711</v>
      </c>
      <c r="U60" s="4" t="s">
        <v>88</v>
      </c>
      <c r="V60" s="4">
        <v>2016</v>
      </c>
      <c r="W60" s="7">
        <v>42711</v>
      </c>
      <c r="X60" s="5" t="s">
        <v>188</v>
      </c>
    </row>
    <row r="61" spans="1:24" x14ac:dyDescent="0.2">
      <c r="A61" s="4" t="s">
        <v>77</v>
      </c>
      <c r="B61" s="4" t="s">
        <v>78</v>
      </c>
      <c r="C61" s="4" t="s">
        <v>3</v>
      </c>
      <c r="D61" s="4" t="s">
        <v>9</v>
      </c>
      <c r="E61" s="7">
        <v>42262</v>
      </c>
      <c r="F61" s="7">
        <v>42627</v>
      </c>
      <c r="G61" s="4">
        <v>6</v>
      </c>
      <c r="H61" s="4" t="s">
        <v>79</v>
      </c>
      <c r="I61" s="4" t="s">
        <v>79</v>
      </c>
      <c r="J61" s="4" t="s">
        <v>81</v>
      </c>
      <c r="K61" s="4" t="s">
        <v>12</v>
      </c>
      <c r="L61" s="4" t="s">
        <v>182</v>
      </c>
      <c r="M61" s="4" t="s">
        <v>184</v>
      </c>
      <c r="N61" s="4" t="s">
        <v>185</v>
      </c>
      <c r="O61" s="4" t="s">
        <v>186</v>
      </c>
      <c r="P61" s="5" t="s">
        <v>168</v>
      </c>
      <c r="Q61" s="5" t="s">
        <v>86</v>
      </c>
      <c r="R61" s="5" t="s">
        <v>187</v>
      </c>
      <c r="S61" s="6" t="s">
        <v>249</v>
      </c>
      <c r="T61" s="15">
        <v>42711</v>
      </c>
      <c r="U61" s="4" t="s">
        <v>88</v>
      </c>
      <c r="V61" s="4">
        <v>2016</v>
      </c>
      <c r="W61" s="7">
        <v>42711</v>
      </c>
      <c r="X61" s="5" t="s">
        <v>188</v>
      </c>
    </row>
    <row r="62" spans="1:24" x14ac:dyDescent="0.2">
      <c r="A62" s="4" t="s">
        <v>77</v>
      </c>
      <c r="B62" s="4" t="s">
        <v>78</v>
      </c>
      <c r="C62" s="4" t="s">
        <v>3</v>
      </c>
      <c r="D62" s="4" t="s">
        <v>9</v>
      </c>
      <c r="E62" s="7">
        <v>42262</v>
      </c>
      <c r="F62" s="7">
        <v>42627</v>
      </c>
      <c r="G62" s="4">
        <v>7</v>
      </c>
      <c r="H62" s="4" t="s">
        <v>79</v>
      </c>
      <c r="I62" s="4" t="s">
        <v>79</v>
      </c>
      <c r="J62" s="4" t="s">
        <v>81</v>
      </c>
      <c r="K62" s="4" t="s">
        <v>12</v>
      </c>
      <c r="L62" s="4" t="s">
        <v>183</v>
      </c>
      <c r="M62" s="4" t="s">
        <v>184</v>
      </c>
      <c r="N62" s="4" t="s">
        <v>185</v>
      </c>
      <c r="O62" s="4" t="s">
        <v>186</v>
      </c>
      <c r="P62" s="4" t="s">
        <v>168</v>
      </c>
      <c r="Q62" s="5" t="s">
        <v>86</v>
      </c>
      <c r="R62" s="5" t="s">
        <v>187</v>
      </c>
      <c r="S62" s="6" t="s">
        <v>277</v>
      </c>
      <c r="T62" s="15">
        <v>42711</v>
      </c>
      <c r="U62" s="4" t="s">
        <v>88</v>
      </c>
      <c r="V62" s="4">
        <v>2016</v>
      </c>
      <c r="W62" s="7">
        <v>42711</v>
      </c>
      <c r="X62" s="5" t="s">
        <v>188</v>
      </c>
    </row>
    <row r="63" spans="1:24" x14ac:dyDescent="0.2">
      <c r="A63" s="4" t="s">
        <v>77</v>
      </c>
      <c r="B63" s="4" t="s">
        <v>78</v>
      </c>
      <c r="C63" s="4" t="s">
        <v>3</v>
      </c>
      <c r="D63" s="4" t="s">
        <v>9</v>
      </c>
      <c r="E63" s="7">
        <v>42262</v>
      </c>
      <c r="F63" s="7">
        <v>42627</v>
      </c>
      <c r="G63" s="4">
        <v>1</v>
      </c>
      <c r="H63" s="4" t="s">
        <v>79</v>
      </c>
      <c r="I63" s="4" t="s">
        <v>79</v>
      </c>
      <c r="J63" s="4" t="s">
        <v>81</v>
      </c>
      <c r="K63" s="4" t="s">
        <v>12</v>
      </c>
      <c r="L63" s="4" t="s">
        <v>189</v>
      </c>
      <c r="M63" s="4" t="s">
        <v>201</v>
      </c>
      <c r="N63" s="4" t="s">
        <v>202</v>
      </c>
      <c r="O63" s="4" t="s">
        <v>84</v>
      </c>
      <c r="P63" s="5" t="s">
        <v>168</v>
      </c>
      <c r="Q63" s="5" t="s">
        <v>86</v>
      </c>
      <c r="R63" s="5" t="s">
        <v>203</v>
      </c>
      <c r="S63" s="6" t="s">
        <v>251</v>
      </c>
      <c r="T63" s="15">
        <v>42604</v>
      </c>
      <c r="U63" s="4" t="s">
        <v>88</v>
      </c>
      <c r="V63" s="4">
        <v>2016</v>
      </c>
      <c r="W63" s="7">
        <v>42604</v>
      </c>
      <c r="X63" s="5" t="s">
        <v>204</v>
      </c>
    </row>
    <row r="64" spans="1:24" x14ac:dyDescent="0.2">
      <c r="A64" s="4" t="s">
        <v>77</v>
      </c>
      <c r="B64" s="4" t="s">
        <v>78</v>
      </c>
      <c r="C64" s="4" t="s">
        <v>3</v>
      </c>
      <c r="D64" s="4" t="s">
        <v>9</v>
      </c>
      <c r="E64" s="7">
        <v>42262</v>
      </c>
      <c r="F64" s="7">
        <v>42627</v>
      </c>
      <c r="G64" s="4">
        <v>2</v>
      </c>
      <c r="H64" s="4" t="s">
        <v>79</v>
      </c>
      <c r="I64" s="4" t="s">
        <v>79</v>
      </c>
      <c r="J64" s="4" t="s">
        <v>81</v>
      </c>
      <c r="K64" s="4" t="s">
        <v>12</v>
      </c>
      <c r="L64" s="4" t="s">
        <v>190</v>
      </c>
      <c r="M64" s="4" t="s">
        <v>201</v>
      </c>
      <c r="N64" s="4" t="s">
        <v>202</v>
      </c>
      <c r="O64" s="4" t="s">
        <v>84</v>
      </c>
      <c r="P64" s="5" t="s">
        <v>168</v>
      </c>
      <c r="Q64" s="5" t="s">
        <v>86</v>
      </c>
      <c r="R64" s="5" t="s">
        <v>203</v>
      </c>
      <c r="S64" s="6" t="s">
        <v>250</v>
      </c>
      <c r="T64" s="15">
        <v>42604</v>
      </c>
      <c r="U64" s="4" t="s">
        <v>88</v>
      </c>
      <c r="V64" s="4">
        <v>2016</v>
      </c>
      <c r="W64" s="7">
        <v>42604</v>
      </c>
      <c r="X64" s="5" t="s">
        <v>204</v>
      </c>
    </row>
    <row r="65" spans="1:24" x14ac:dyDescent="0.2">
      <c r="A65" s="4" t="s">
        <v>77</v>
      </c>
      <c r="B65" s="4" t="s">
        <v>78</v>
      </c>
      <c r="C65" s="4" t="s">
        <v>3</v>
      </c>
      <c r="D65" s="4" t="s">
        <v>9</v>
      </c>
      <c r="E65" s="7">
        <v>42262</v>
      </c>
      <c r="F65" s="7">
        <v>42627</v>
      </c>
      <c r="G65" s="4">
        <v>3</v>
      </c>
      <c r="H65" s="4" t="s">
        <v>79</v>
      </c>
      <c r="I65" s="4" t="s">
        <v>79</v>
      </c>
      <c r="J65" s="4" t="s">
        <v>81</v>
      </c>
      <c r="K65" s="4" t="s">
        <v>12</v>
      </c>
      <c r="L65" s="4" t="s">
        <v>191</v>
      </c>
      <c r="M65" s="4" t="s">
        <v>201</v>
      </c>
      <c r="N65" s="4" t="s">
        <v>202</v>
      </c>
      <c r="O65" s="4" t="s">
        <v>84</v>
      </c>
      <c r="P65" s="5" t="s">
        <v>168</v>
      </c>
      <c r="Q65" s="5" t="s">
        <v>86</v>
      </c>
      <c r="R65" s="5" t="s">
        <v>203</v>
      </c>
      <c r="S65" s="6" t="s">
        <v>252</v>
      </c>
      <c r="T65" s="15">
        <v>42604</v>
      </c>
      <c r="U65" s="4" t="s">
        <v>88</v>
      </c>
      <c r="V65" s="4">
        <v>2016</v>
      </c>
      <c r="W65" s="7">
        <v>42604</v>
      </c>
      <c r="X65" s="5" t="s">
        <v>204</v>
      </c>
    </row>
    <row r="66" spans="1:24" x14ac:dyDescent="0.2">
      <c r="A66" s="4" t="s">
        <v>77</v>
      </c>
      <c r="B66" s="4" t="s">
        <v>78</v>
      </c>
      <c r="C66" s="4" t="s">
        <v>3</v>
      </c>
      <c r="D66" s="4" t="s">
        <v>9</v>
      </c>
      <c r="E66" s="7">
        <v>42262</v>
      </c>
      <c r="F66" s="7">
        <v>42627</v>
      </c>
      <c r="G66" s="4">
        <v>4</v>
      </c>
      <c r="H66" s="4" t="s">
        <v>79</v>
      </c>
      <c r="I66" s="4" t="s">
        <v>79</v>
      </c>
      <c r="J66" s="4" t="s">
        <v>81</v>
      </c>
      <c r="K66" s="4" t="s">
        <v>12</v>
      </c>
      <c r="L66" s="4" t="s">
        <v>192</v>
      </c>
      <c r="M66" s="4" t="s">
        <v>201</v>
      </c>
      <c r="N66" s="4" t="s">
        <v>202</v>
      </c>
      <c r="O66" s="4" t="s">
        <v>84</v>
      </c>
      <c r="P66" s="5" t="s">
        <v>168</v>
      </c>
      <c r="Q66" s="5" t="s">
        <v>86</v>
      </c>
      <c r="R66" s="5" t="s">
        <v>203</v>
      </c>
      <c r="S66" s="6" t="s">
        <v>253</v>
      </c>
      <c r="T66" s="15">
        <v>42604</v>
      </c>
      <c r="U66" s="4" t="s">
        <v>88</v>
      </c>
      <c r="V66" s="4">
        <v>2016</v>
      </c>
      <c r="W66" s="7">
        <v>42604</v>
      </c>
      <c r="X66" s="5" t="s">
        <v>204</v>
      </c>
    </row>
    <row r="67" spans="1:24" x14ac:dyDescent="0.2">
      <c r="A67" s="4" t="s">
        <v>77</v>
      </c>
      <c r="B67" s="4" t="s">
        <v>78</v>
      </c>
      <c r="C67" s="4" t="s">
        <v>3</v>
      </c>
      <c r="D67" s="4" t="s">
        <v>9</v>
      </c>
      <c r="E67" s="7">
        <v>42262</v>
      </c>
      <c r="F67" s="7">
        <v>42627</v>
      </c>
      <c r="G67" s="4">
        <v>5</v>
      </c>
      <c r="H67" s="4" t="s">
        <v>79</v>
      </c>
      <c r="I67" s="4" t="s">
        <v>79</v>
      </c>
      <c r="J67" s="4" t="s">
        <v>81</v>
      </c>
      <c r="K67" s="4" t="s">
        <v>12</v>
      </c>
      <c r="L67" s="4" t="s">
        <v>193</v>
      </c>
      <c r="M67" s="4" t="s">
        <v>201</v>
      </c>
      <c r="N67" s="4" t="s">
        <v>202</v>
      </c>
      <c r="O67" s="4" t="s">
        <v>84</v>
      </c>
      <c r="P67" s="5" t="s">
        <v>168</v>
      </c>
      <c r="Q67" s="5" t="s">
        <v>86</v>
      </c>
      <c r="R67" s="5" t="s">
        <v>203</v>
      </c>
      <c r="S67" s="6" t="s">
        <v>254</v>
      </c>
      <c r="T67" s="15">
        <v>42604</v>
      </c>
      <c r="U67" s="4" t="s">
        <v>88</v>
      </c>
      <c r="V67" s="4">
        <v>2016</v>
      </c>
      <c r="W67" s="7">
        <v>42604</v>
      </c>
      <c r="X67" s="5" t="s">
        <v>204</v>
      </c>
    </row>
    <row r="68" spans="1:24" x14ac:dyDescent="0.2">
      <c r="A68" s="4" t="s">
        <v>77</v>
      </c>
      <c r="B68" s="4" t="s">
        <v>78</v>
      </c>
      <c r="C68" s="4" t="s">
        <v>3</v>
      </c>
      <c r="D68" s="4" t="s">
        <v>9</v>
      </c>
      <c r="E68" s="7">
        <v>42262</v>
      </c>
      <c r="F68" s="7">
        <v>42627</v>
      </c>
      <c r="G68" s="4">
        <v>6</v>
      </c>
      <c r="H68" s="4" t="s">
        <v>79</v>
      </c>
      <c r="I68" s="4" t="s">
        <v>79</v>
      </c>
      <c r="J68" s="4" t="s">
        <v>81</v>
      </c>
      <c r="K68" s="4" t="s">
        <v>12</v>
      </c>
      <c r="L68" s="4" t="s">
        <v>194</v>
      </c>
      <c r="M68" s="4" t="s">
        <v>201</v>
      </c>
      <c r="N68" s="4" t="s">
        <v>202</v>
      </c>
      <c r="O68" s="4" t="s">
        <v>84</v>
      </c>
      <c r="P68" s="5" t="s">
        <v>168</v>
      </c>
      <c r="Q68" s="5" t="s">
        <v>86</v>
      </c>
      <c r="R68" s="5" t="s">
        <v>203</v>
      </c>
      <c r="S68" s="6" t="s">
        <v>255</v>
      </c>
      <c r="T68" s="15">
        <v>42604</v>
      </c>
      <c r="U68" s="4" t="s">
        <v>88</v>
      </c>
      <c r="V68" s="4">
        <v>2016</v>
      </c>
      <c r="W68" s="7">
        <v>42604</v>
      </c>
      <c r="X68" s="5" t="s">
        <v>204</v>
      </c>
    </row>
    <row r="69" spans="1:24" x14ac:dyDescent="0.2">
      <c r="A69" s="4" t="s">
        <v>77</v>
      </c>
      <c r="B69" s="4" t="s">
        <v>78</v>
      </c>
      <c r="C69" s="4" t="s">
        <v>3</v>
      </c>
      <c r="D69" s="4" t="s">
        <v>9</v>
      </c>
      <c r="E69" s="7">
        <v>42262</v>
      </c>
      <c r="F69" s="7">
        <v>42627</v>
      </c>
      <c r="G69" s="4">
        <v>7</v>
      </c>
      <c r="H69" s="4" t="s">
        <v>79</v>
      </c>
      <c r="I69" s="4" t="s">
        <v>79</v>
      </c>
      <c r="J69" s="4" t="s">
        <v>81</v>
      </c>
      <c r="K69" s="4" t="s">
        <v>12</v>
      </c>
      <c r="L69" s="4" t="s">
        <v>195</v>
      </c>
      <c r="M69" s="4" t="s">
        <v>201</v>
      </c>
      <c r="N69" s="4" t="s">
        <v>202</v>
      </c>
      <c r="O69" s="4" t="s">
        <v>84</v>
      </c>
      <c r="P69" s="5" t="s">
        <v>168</v>
      </c>
      <c r="Q69" s="5" t="s">
        <v>86</v>
      </c>
      <c r="R69" s="5" t="s">
        <v>203</v>
      </c>
      <c r="S69" s="6" t="s">
        <v>256</v>
      </c>
      <c r="T69" s="15">
        <v>42604</v>
      </c>
      <c r="U69" s="4" t="s">
        <v>88</v>
      </c>
      <c r="V69" s="4">
        <v>2016</v>
      </c>
      <c r="W69" s="7">
        <v>42604</v>
      </c>
      <c r="X69" s="5" t="s">
        <v>204</v>
      </c>
    </row>
    <row r="70" spans="1:24" x14ac:dyDescent="0.2">
      <c r="A70" s="4" t="s">
        <v>77</v>
      </c>
      <c r="B70" s="4" t="s">
        <v>78</v>
      </c>
      <c r="C70" s="4" t="s">
        <v>3</v>
      </c>
      <c r="D70" s="4" t="s">
        <v>9</v>
      </c>
      <c r="E70" s="7">
        <v>42262</v>
      </c>
      <c r="F70" s="7">
        <v>42627</v>
      </c>
      <c r="G70" s="4">
        <v>8</v>
      </c>
      <c r="H70" s="4" t="s">
        <v>79</v>
      </c>
      <c r="I70" s="4" t="s">
        <v>79</v>
      </c>
      <c r="J70" s="4" t="s">
        <v>81</v>
      </c>
      <c r="K70" s="4" t="s">
        <v>12</v>
      </c>
      <c r="L70" s="4" t="s">
        <v>196</v>
      </c>
      <c r="M70" s="4" t="s">
        <v>201</v>
      </c>
      <c r="N70" s="4" t="s">
        <v>202</v>
      </c>
      <c r="O70" s="4" t="s">
        <v>84</v>
      </c>
      <c r="P70" s="5" t="s">
        <v>168</v>
      </c>
      <c r="Q70" s="5" t="s">
        <v>86</v>
      </c>
      <c r="R70" s="5" t="s">
        <v>203</v>
      </c>
      <c r="S70" s="6" t="s">
        <v>257</v>
      </c>
      <c r="T70" s="15">
        <v>42604</v>
      </c>
      <c r="U70" s="4" t="s">
        <v>88</v>
      </c>
      <c r="V70" s="4">
        <v>2016</v>
      </c>
      <c r="W70" s="7">
        <v>42604</v>
      </c>
      <c r="X70" s="5" t="s">
        <v>204</v>
      </c>
    </row>
    <row r="71" spans="1:24" x14ac:dyDescent="0.2">
      <c r="A71" s="4" t="s">
        <v>77</v>
      </c>
      <c r="B71" s="4" t="s">
        <v>78</v>
      </c>
      <c r="C71" s="4" t="s">
        <v>3</v>
      </c>
      <c r="D71" s="4" t="s">
        <v>9</v>
      </c>
      <c r="E71" s="7">
        <v>42262</v>
      </c>
      <c r="F71" s="7">
        <v>42627</v>
      </c>
      <c r="G71" s="4">
        <v>9</v>
      </c>
      <c r="H71" s="4" t="s">
        <v>79</v>
      </c>
      <c r="I71" s="4" t="s">
        <v>79</v>
      </c>
      <c r="J71" s="4" t="s">
        <v>81</v>
      </c>
      <c r="K71" s="4" t="s">
        <v>12</v>
      </c>
      <c r="L71" s="4" t="s">
        <v>197</v>
      </c>
      <c r="M71" s="4" t="s">
        <v>201</v>
      </c>
      <c r="N71" s="4" t="s">
        <v>202</v>
      </c>
      <c r="O71" s="4" t="s">
        <v>84</v>
      </c>
      <c r="P71" s="5" t="s">
        <v>168</v>
      </c>
      <c r="Q71" s="5" t="s">
        <v>86</v>
      </c>
      <c r="R71" s="5" t="s">
        <v>203</v>
      </c>
      <c r="S71" s="6" t="s">
        <v>258</v>
      </c>
      <c r="T71" s="15">
        <v>43076</v>
      </c>
      <c r="U71" s="4" t="s">
        <v>88</v>
      </c>
      <c r="V71" s="4">
        <v>2016</v>
      </c>
      <c r="W71" s="7">
        <v>43076</v>
      </c>
      <c r="X71" s="5" t="s">
        <v>205</v>
      </c>
    </row>
    <row r="72" spans="1:24" x14ac:dyDescent="0.2">
      <c r="A72" s="4" t="s">
        <v>77</v>
      </c>
      <c r="B72" s="4" t="s">
        <v>78</v>
      </c>
      <c r="C72" s="4" t="s">
        <v>3</v>
      </c>
      <c r="D72" s="4" t="s">
        <v>9</v>
      </c>
      <c r="E72" s="7">
        <v>42262</v>
      </c>
      <c r="F72" s="7">
        <v>42627</v>
      </c>
      <c r="G72" s="4">
        <v>10</v>
      </c>
      <c r="H72" s="4" t="s">
        <v>79</v>
      </c>
      <c r="I72" s="4" t="s">
        <v>79</v>
      </c>
      <c r="J72" s="4" t="s">
        <v>81</v>
      </c>
      <c r="K72" s="4" t="s">
        <v>12</v>
      </c>
      <c r="L72" s="4" t="s">
        <v>198</v>
      </c>
      <c r="M72" s="4" t="s">
        <v>201</v>
      </c>
      <c r="N72" s="4" t="s">
        <v>202</v>
      </c>
      <c r="O72" s="4" t="s">
        <v>84</v>
      </c>
      <c r="P72" s="5" t="s">
        <v>168</v>
      </c>
      <c r="Q72" s="5" t="s">
        <v>86</v>
      </c>
      <c r="R72" s="5" t="s">
        <v>203</v>
      </c>
      <c r="S72" s="6" t="s">
        <v>259</v>
      </c>
      <c r="T72" s="15">
        <v>43076</v>
      </c>
      <c r="U72" s="4" t="s">
        <v>88</v>
      </c>
      <c r="V72" s="4">
        <v>2016</v>
      </c>
      <c r="W72" s="7">
        <v>43076</v>
      </c>
      <c r="X72" s="5" t="s">
        <v>204</v>
      </c>
    </row>
    <row r="73" spans="1:24" x14ac:dyDescent="0.2">
      <c r="A73" s="4" t="s">
        <v>77</v>
      </c>
      <c r="B73" s="4" t="s">
        <v>78</v>
      </c>
      <c r="C73" s="4" t="s">
        <v>3</v>
      </c>
      <c r="D73" s="4" t="s">
        <v>9</v>
      </c>
      <c r="E73" s="7">
        <v>42262</v>
      </c>
      <c r="F73" s="7">
        <v>42627</v>
      </c>
      <c r="G73" s="4">
        <v>11</v>
      </c>
      <c r="H73" s="4" t="s">
        <v>79</v>
      </c>
      <c r="I73" s="4" t="s">
        <v>79</v>
      </c>
      <c r="J73" s="4" t="s">
        <v>81</v>
      </c>
      <c r="K73" s="4" t="s">
        <v>12</v>
      </c>
      <c r="L73" s="4" t="s">
        <v>199</v>
      </c>
      <c r="M73" s="4" t="s">
        <v>201</v>
      </c>
      <c r="N73" s="4" t="s">
        <v>202</v>
      </c>
      <c r="O73" s="4" t="s">
        <v>84</v>
      </c>
      <c r="P73" s="5" t="s">
        <v>168</v>
      </c>
      <c r="Q73" s="5" t="s">
        <v>86</v>
      </c>
      <c r="R73" s="5" t="s">
        <v>203</v>
      </c>
      <c r="S73" s="6" t="s">
        <v>260</v>
      </c>
      <c r="T73" s="15">
        <v>43076</v>
      </c>
      <c r="U73" s="4" t="s">
        <v>88</v>
      </c>
      <c r="V73" s="4">
        <v>2016</v>
      </c>
      <c r="W73" s="7">
        <v>43076</v>
      </c>
      <c r="X73" s="5" t="s">
        <v>204</v>
      </c>
    </row>
    <row r="74" spans="1:24" x14ac:dyDescent="0.2">
      <c r="A74" s="4" t="s">
        <v>77</v>
      </c>
      <c r="B74" s="4" t="s">
        <v>78</v>
      </c>
      <c r="C74" s="4" t="s">
        <v>3</v>
      </c>
      <c r="D74" s="4" t="s">
        <v>9</v>
      </c>
      <c r="E74" s="7">
        <v>42262</v>
      </c>
      <c r="F74" s="7">
        <v>42627</v>
      </c>
      <c r="G74" s="4">
        <v>12</v>
      </c>
      <c r="H74" s="4" t="s">
        <v>79</v>
      </c>
      <c r="I74" s="4" t="s">
        <v>79</v>
      </c>
      <c r="J74" s="4" t="s">
        <v>81</v>
      </c>
      <c r="K74" s="4" t="s">
        <v>12</v>
      </c>
      <c r="L74" s="4" t="s">
        <v>200</v>
      </c>
      <c r="M74" s="4" t="s">
        <v>201</v>
      </c>
      <c r="N74" s="4" t="s">
        <v>202</v>
      </c>
      <c r="O74" s="4" t="s">
        <v>84</v>
      </c>
      <c r="P74" s="5" t="s">
        <v>168</v>
      </c>
      <c r="Q74" s="5" t="s">
        <v>86</v>
      </c>
      <c r="R74" s="5" t="s">
        <v>203</v>
      </c>
      <c r="S74" s="6" t="s">
        <v>261</v>
      </c>
      <c r="T74" s="15">
        <v>43076</v>
      </c>
      <c r="U74" s="4" t="s">
        <v>88</v>
      </c>
      <c r="V74" s="4">
        <v>2016</v>
      </c>
      <c r="W74" s="7">
        <v>43076</v>
      </c>
      <c r="X74" s="5" t="s">
        <v>204</v>
      </c>
    </row>
    <row r="75" spans="1:24" x14ac:dyDescent="0.2">
      <c r="A75" s="4" t="s">
        <v>77</v>
      </c>
      <c r="B75" s="4" t="s">
        <v>78</v>
      </c>
      <c r="C75" s="4" t="s">
        <v>3</v>
      </c>
      <c r="D75" s="4" t="s">
        <v>9</v>
      </c>
      <c r="E75" s="7">
        <v>42262</v>
      </c>
      <c r="F75" s="7">
        <v>42627</v>
      </c>
      <c r="G75" s="4">
        <v>3</v>
      </c>
      <c r="H75" s="4" t="s">
        <v>79</v>
      </c>
      <c r="I75" s="4" t="s">
        <v>79</v>
      </c>
      <c r="J75" s="4" t="s">
        <v>81</v>
      </c>
      <c r="K75" s="4" t="s">
        <v>12</v>
      </c>
      <c r="L75" s="4" t="s">
        <v>206</v>
      </c>
      <c r="M75" s="4" t="s">
        <v>214</v>
      </c>
      <c r="N75" s="4" t="s">
        <v>215</v>
      </c>
      <c r="O75" s="4" t="s">
        <v>216</v>
      </c>
      <c r="P75" s="5" t="s">
        <v>85</v>
      </c>
      <c r="Q75" s="5" t="s">
        <v>86</v>
      </c>
      <c r="R75" s="5" t="s">
        <v>217</v>
      </c>
      <c r="S75" s="6" t="s">
        <v>297</v>
      </c>
      <c r="T75" s="15">
        <v>42604</v>
      </c>
      <c r="U75" s="4" t="s">
        <v>88</v>
      </c>
      <c r="V75" s="4">
        <v>2016</v>
      </c>
      <c r="W75" s="7">
        <v>42604</v>
      </c>
      <c r="X75" s="5" t="s">
        <v>218</v>
      </c>
    </row>
    <row r="76" spans="1:24" x14ac:dyDescent="0.2">
      <c r="A76" s="4" t="s">
        <v>77</v>
      </c>
      <c r="B76" s="4" t="s">
        <v>78</v>
      </c>
      <c r="C76" s="4" t="s">
        <v>3</v>
      </c>
      <c r="D76" s="4" t="s">
        <v>9</v>
      </c>
      <c r="E76" s="7">
        <v>42262</v>
      </c>
      <c r="F76" s="7">
        <v>42627</v>
      </c>
      <c r="G76" s="4">
        <v>4</v>
      </c>
      <c r="H76" s="4" t="s">
        <v>79</v>
      </c>
      <c r="I76" s="4" t="s">
        <v>79</v>
      </c>
      <c r="J76" s="4" t="s">
        <v>81</v>
      </c>
      <c r="K76" s="4" t="s">
        <v>12</v>
      </c>
      <c r="L76" s="4" t="s">
        <v>207</v>
      </c>
      <c r="M76" s="4" t="s">
        <v>214</v>
      </c>
      <c r="N76" s="4" t="s">
        <v>215</v>
      </c>
      <c r="O76" s="4" t="s">
        <v>216</v>
      </c>
      <c r="P76" s="5" t="s">
        <v>85</v>
      </c>
      <c r="Q76" s="5" t="s">
        <v>86</v>
      </c>
      <c r="R76" s="5" t="s">
        <v>217</v>
      </c>
      <c r="S76" s="6" t="s">
        <v>281</v>
      </c>
      <c r="T76" s="15">
        <v>42604</v>
      </c>
      <c r="U76" s="4" t="s">
        <v>88</v>
      </c>
      <c r="V76" s="4">
        <v>2016</v>
      </c>
      <c r="W76" s="7">
        <v>42604</v>
      </c>
      <c r="X76" s="5" t="s">
        <v>218</v>
      </c>
    </row>
    <row r="77" spans="1:24" x14ac:dyDescent="0.2">
      <c r="A77" s="4" t="s">
        <v>77</v>
      </c>
      <c r="B77" s="4" t="s">
        <v>78</v>
      </c>
      <c r="C77" s="4" t="s">
        <v>3</v>
      </c>
      <c r="D77" s="4" t="s">
        <v>9</v>
      </c>
      <c r="E77" s="7">
        <v>42262</v>
      </c>
      <c r="F77" s="7">
        <v>42627</v>
      </c>
      <c r="G77" s="4">
        <v>5</v>
      </c>
      <c r="H77" s="4" t="s">
        <v>79</v>
      </c>
      <c r="I77" s="4" t="s">
        <v>79</v>
      </c>
      <c r="J77" s="4" t="s">
        <v>81</v>
      </c>
      <c r="K77" s="4" t="s">
        <v>12</v>
      </c>
      <c r="L77" s="4" t="s">
        <v>208</v>
      </c>
      <c r="M77" s="4" t="s">
        <v>214</v>
      </c>
      <c r="N77" s="4" t="s">
        <v>215</v>
      </c>
      <c r="O77" s="4" t="s">
        <v>216</v>
      </c>
      <c r="P77" s="5" t="s">
        <v>85</v>
      </c>
      <c r="Q77" s="5" t="s">
        <v>86</v>
      </c>
      <c r="R77" s="5" t="s">
        <v>217</v>
      </c>
      <c r="S77" s="6" t="s">
        <v>288</v>
      </c>
      <c r="T77" s="15">
        <v>42604</v>
      </c>
      <c r="U77" s="4" t="s">
        <v>88</v>
      </c>
      <c r="V77" s="4">
        <v>2016</v>
      </c>
      <c r="W77" s="7">
        <v>42604</v>
      </c>
      <c r="X77" s="5" t="s">
        <v>218</v>
      </c>
    </row>
    <row r="78" spans="1:24" x14ac:dyDescent="0.2">
      <c r="A78" s="4" t="s">
        <v>77</v>
      </c>
      <c r="B78" s="4" t="s">
        <v>78</v>
      </c>
      <c r="C78" s="4" t="s">
        <v>3</v>
      </c>
      <c r="D78" s="4" t="s">
        <v>9</v>
      </c>
      <c r="E78" s="7">
        <v>42262</v>
      </c>
      <c r="F78" s="7">
        <v>42627</v>
      </c>
      <c r="G78" s="4">
        <v>6</v>
      </c>
      <c r="H78" s="4" t="s">
        <v>79</v>
      </c>
      <c r="I78" s="4" t="s">
        <v>79</v>
      </c>
      <c r="J78" s="4" t="s">
        <v>81</v>
      </c>
      <c r="K78" s="4" t="s">
        <v>12</v>
      </c>
      <c r="L78" s="4" t="s">
        <v>209</v>
      </c>
      <c r="M78" s="4" t="s">
        <v>214</v>
      </c>
      <c r="N78" s="4" t="s">
        <v>215</v>
      </c>
      <c r="O78" s="4" t="s">
        <v>216</v>
      </c>
      <c r="P78" s="5" t="s">
        <v>85</v>
      </c>
      <c r="Q78" s="5" t="s">
        <v>86</v>
      </c>
      <c r="R78" s="5" t="s">
        <v>217</v>
      </c>
      <c r="S78" s="6" t="s">
        <v>289</v>
      </c>
      <c r="T78" s="15">
        <v>42604</v>
      </c>
      <c r="U78" s="4" t="s">
        <v>88</v>
      </c>
      <c r="V78" s="4">
        <v>2016</v>
      </c>
      <c r="W78" s="7">
        <v>42604</v>
      </c>
      <c r="X78" s="5" t="s">
        <v>218</v>
      </c>
    </row>
    <row r="79" spans="1:24" x14ac:dyDescent="0.2">
      <c r="A79" s="4" t="s">
        <v>77</v>
      </c>
      <c r="B79" s="4" t="s">
        <v>78</v>
      </c>
      <c r="C79" s="4" t="s">
        <v>3</v>
      </c>
      <c r="D79" s="4" t="s">
        <v>9</v>
      </c>
      <c r="E79" s="7">
        <v>42262</v>
      </c>
      <c r="F79" s="7">
        <v>42627</v>
      </c>
      <c r="G79" s="4">
        <v>7</v>
      </c>
      <c r="H79" s="4" t="s">
        <v>79</v>
      </c>
      <c r="I79" s="4" t="s">
        <v>79</v>
      </c>
      <c r="J79" s="4" t="s">
        <v>81</v>
      </c>
      <c r="K79" s="4" t="s">
        <v>12</v>
      </c>
      <c r="L79" s="4" t="s">
        <v>210</v>
      </c>
      <c r="M79" s="4" t="s">
        <v>214</v>
      </c>
      <c r="N79" s="4" t="s">
        <v>215</v>
      </c>
      <c r="O79" s="4" t="s">
        <v>216</v>
      </c>
      <c r="P79" s="5" t="s">
        <v>85</v>
      </c>
      <c r="Q79" s="5" t="s">
        <v>86</v>
      </c>
      <c r="R79" s="5" t="s">
        <v>217</v>
      </c>
      <c r="S79" s="6" t="s">
        <v>290</v>
      </c>
      <c r="T79" s="15">
        <v>42604</v>
      </c>
      <c r="U79" s="4" t="s">
        <v>88</v>
      </c>
      <c r="V79" s="4">
        <v>2016</v>
      </c>
      <c r="W79" s="7">
        <v>42604</v>
      </c>
      <c r="X79" s="5" t="s">
        <v>218</v>
      </c>
    </row>
    <row r="80" spans="1:24" x14ac:dyDescent="0.2">
      <c r="A80" s="4" t="s">
        <v>77</v>
      </c>
      <c r="B80" s="4" t="s">
        <v>78</v>
      </c>
      <c r="C80" s="4" t="s">
        <v>3</v>
      </c>
      <c r="D80" s="4" t="s">
        <v>9</v>
      </c>
      <c r="E80" s="7">
        <v>42262</v>
      </c>
      <c r="F80" s="7">
        <v>42627</v>
      </c>
      <c r="G80" s="4">
        <v>8</v>
      </c>
      <c r="H80" s="4" t="s">
        <v>79</v>
      </c>
      <c r="I80" s="4" t="s">
        <v>79</v>
      </c>
      <c r="J80" s="4" t="s">
        <v>81</v>
      </c>
      <c r="K80" s="4" t="s">
        <v>12</v>
      </c>
      <c r="L80" s="4" t="s">
        <v>211</v>
      </c>
      <c r="M80" s="4" t="s">
        <v>214</v>
      </c>
      <c r="N80" s="4" t="s">
        <v>215</v>
      </c>
      <c r="O80" s="4" t="s">
        <v>216</v>
      </c>
      <c r="P80" s="5" t="s">
        <v>85</v>
      </c>
      <c r="Q80" s="5" t="s">
        <v>86</v>
      </c>
      <c r="R80" s="5" t="s">
        <v>217</v>
      </c>
      <c r="S80" s="6" t="s">
        <v>291</v>
      </c>
      <c r="T80" s="15">
        <v>42604</v>
      </c>
      <c r="U80" s="4" t="s">
        <v>88</v>
      </c>
      <c r="V80" s="4">
        <v>2016</v>
      </c>
      <c r="W80" s="7">
        <v>42604</v>
      </c>
      <c r="X80" s="5" t="s">
        <v>218</v>
      </c>
    </row>
    <row r="81" spans="1:24" x14ac:dyDescent="0.2">
      <c r="A81" s="4" t="s">
        <v>77</v>
      </c>
      <c r="B81" s="4" t="s">
        <v>78</v>
      </c>
      <c r="C81" s="4" t="s">
        <v>3</v>
      </c>
      <c r="D81" s="4" t="s">
        <v>9</v>
      </c>
      <c r="E81" s="7">
        <v>42262</v>
      </c>
      <c r="F81" s="7">
        <v>42627</v>
      </c>
      <c r="G81" s="4">
        <v>9</v>
      </c>
      <c r="H81" s="4" t="s">
        <v>79</v>
      </c>
      <c r="I81" s="4" t="s">
        <v>79</v>
      </c>
      <c r="J81" s="4" t="s">
        <v>81</v>
      </c>
      <c r="K81" s="4" t="s">
        <v>12</v>
      </c>
      <c r="L81" s="4" t="s">
        <v>212</v>
      </c>
      <c r="M81" s="4" t="s">
        <v>214</v>
      </c>
      <c r="N81" s="4" t="s">
        <v>215</v>
      </c>
      <c r="O81" s="4" t="s">
        <v>216</v>
      </c>
      <c r="P81" s="5" t="s">
        <v>85</v>
      </c>
      <c r="Q81" s="5" t="s">
        <v>86</v>
      </c>
      <c r="R81" s="5" t="s">
        <v>217</v>
      </c>
      <c r="S81" s="6" t="s">
        <v>292</v>
      </c>
      <c r="T81" s="15">
        <v>42604</v>
      </c>
      <c r="U81" s="4" t="s">
        <v>88</v>
      </c>
      <c r="V81" s="4">
        <v>2016</v>
      </c>
      <c r="W81" s="7">
        <v>42604</v>
      </c>
      <c r="X81" s="5" t="s">
        <v>218</v>
      </c>
    </row>
    <row r="82" spans="1:24" x14ac:dyDescent="0.2">
      <c r="A82" s="4" t="s">
        <v>77</v>
      </c>
      <c r="B82" s="4" t="s">
        <v>78</v>
      </c>
      <c r="C82" s="4" t="s">
        <v>3</v>
      </c>
      <c r="D82" s="4" t="s">
        <v>9</v>
      </c>
      <c r="E82" s="7">
        <v>42262</v>
      </c>
      <c r="F82" s="7">
        <v>42627</v>
      </c>
      <c r="G82" s="4">
        <v>10</v>
      </c>
      <c r="H82" s="4" t="s">
        <v>79</v>
      </c>
      <c r="I82" s="4" t="s">
        <v>79</v>
      </c>
      <c r="J82" s="4" t="s">
        <v>81</v>
      </c>
      <c r="K82" s="4" t="s">
        <v>12</v>
      </c>
      <c r="L82" s="4" t="s">
        <v>213</v>
      </c>
      <c r="M82" s="4" t="s">
        <v>214</v>
      </c>
      <c r="N82" s="4" t="s">
        <v>215</v>
      </c>
      <c r="O82" s="4" t="s">
        <v>216</v>
      </c>
      <c r="P82" s="5" t="s">
        <v>85</v>
      </c>
      <c r="Q82" s="5" t="s">
        <v>86</v>
      </c>
      <c r="R82" s="5" t="s">
        <v>217</v>
      </c>
      <c r="S82" s="6" t="s">
        <v>293</v>
      </c>
      <c r="T82" s="15">
        <v>42604</v>
      </c>
      <c r="U82" s="4" t="s">
        <v>88</v>
      </c>
      <c r="V82" s="4">
        <v>2016</v>
      </c>
      <c r="W82" s="7">
        <v>42604</v>
      </c>
      <c r="X82" s="5" t="s">
        <v>218</v>
      </c>
    </row>
    <row r="83" spans="1:24" x14ac:dyDescent="0.2">
      <c r="A83" s="4" t="s">
        <v>77</v>
      </c>
      <c r="B83" s="4" t="s">
        <v>78</v>
      </c>
      <c r="C83" s="4" t="s">
        <v>3</v>
      </c>
      <c r="D83" s="4" t="s">
        <v>9</v>
      </c>
      <c r="E83" s="7">
        <v>42262</v>
      </c>
      <c r="F83" s="7">
        <v>42627</v>
      </c>
      <c r="G83" s="9">
        <v>1</v>
      </c>
      <c r="H83" s="4" t="s">
        <v>79</v>
      </c>
      <c r="I83" s="4" t="s">
        <v>79</v>
      </c>
      <c r="J83" s="4" t="s">
        <v>81</v>
      </c>
      <c r="K83" s="4" t="s">
        <v>12</v>
      </c>
      <c r="L83" s="9" t="s">
        <v>278</v>
      </c>
      <c r="M83" s="4" t="s">
        <v>214</v>
      </c>
      <c r="N83" s="4" t="s">
        <v>215</v>
      </c>
      <c r="O83" s="4" t="s">
        <v>216</v>
      </c>
      <c r="P83" s="5" t="s">
        <v>85</v>
      </c>
      <c r="Q83" s="5" t="s">
        <v>86</v>
      </c>
      <c r="R83" s="5" t="s">
        <v>217</v>
      </c>
      <c r="S83" s="6" t="s">
        <v>284</v>
      </c>
      <c r="T83" s="15">
        <v>43076</v>
      </c>
      <c r="U83" s="4" t="s">
        <v>88</v>
      </c>
      <c r="V83" s="4">
        <v>2016</v>
      </c>
      <c r="W83" s="7">
        <v>43076</v>
      </c>
      <c r="X83" s="5" t="s">
        <v>218</v>
      </c>
    </row>
    <row r="84" spans="1:24" x14ac:dyDescent="0.2">
      <c r="A84" s="4" t="s">
        <v>77</v>
      </c>
      <c r="B84" s="4" t="s">
        <v>78</v>
      </c>
      <c r="C84" s="4" t="s">
        <v>3</v>
      </c>
      <c r="D84" s="4" t="s">
        <v>9</v>
      </c>
      <c r="E84" s="7">
        <v>42262</v>
      </c>
      <c r="F84" s="7">
        <v>42627</v>
      </c>
      <c r="G84" s="9">
        <v>2</v>
      </c>
      <c r="H84" s="4" t="s">
        <v>79</v>
      </c>
      <c r="I84" s="4" t="s">
        <v>79</v>
      </c>
      <c r="J84" s="4" t="s">
        <v>81</v>
      </c>
      <c r="K84" s="4" t="s">
        <v>12</v>
      </c>
      <c r="L84" s="9" t="s">
        <v>279</v>
      </c>
      <c r="M84" s="4" t="s">
        <v>214</v>
      </c>
      <c r="N84" s="4" t="s">
        <v>215</v>
      </c>
      <c r="O84" s="4" t="s">
        <v>216</v>
      </c>
      <c r="P84" s="5" t="s">
        <v>85</v>
      </c>
      <c r="Q84" s="5" t="s">
        <v>86</v>
      </c>
      <c r="R84" s="5" t="s">
        <v>217</v>
      </c>
      <c r="S84" s="6" t="s">
        <v>283</v>
      </c>
      <c r="T84" s="15">
        <v>43076</v>
      </c>
      <c r="U84" s="4" t="s">
        <v>88</v>
      </c>
      <c r="V84" s="4">
        <v>2016</v>
      </c>
      <c r="W84" s="7">
        <v>43076</v>
      </c>
      <c r="X84" s="5" t="s">
        <v>218</v>
      </c>
    </row>
    <row r="85" spans="1:24" x14ac:dyDescent="0.2">
      <c r="A85" s="4" t="s">
        <v>77</v>
      </c>
      <c r="B85" s="4" t="s">
        <v>78</v>
      </c>
      <c r="C85" s="4" t="s">
        <v>3</v>
      </c>
      <c r="D85" s="4" t="s">
        <v>9</v>
      </c>
      <c r="E85" s="7">
        <v>42262</v>
      </c>
      <c r="F85" s="7">
        <v>42627</v>
      </c>
      <c r="G85" s="9">
        <v>3</v>
      </c>
      <c r="H85" s="4" t="s">
        <v>79</v>
      </c>
      <c r="I85" s="4" t="s">
        <v>79</v>
      </c>
      <c r="J85" s="4" t="s">
        <v>81</v>
      </c>
      <c r="K85" s="4" t="s">
        <v>12</v>
      </c>
      <c r="L85" s="9" t="s">
        <v>280</v>
      </c>
      <c r="M85" s="4" t="s">
        <v>214</v>
      </c>
      <c r="N85" s="4" t="s">
        <v>215</v>
      </c>
      <c r="O85" s="4" t="s">
        <v>216</v>
      </c>
      <c r="P85" s="5" t="s">
        <v>85</v>
      </c>
      <c r="Q85" s="5" t="s">
        <v>86</v>
      </c>
      <c r="R85" s="5" t="s">
        <v>217</v>
      </c>
      <c r="S85" s="6" t="s">
        <v>282</v>
      </c>
      <c r="T85" s="15">
        <v>43076</v>
      </c>
      <c r="U85" s="4" t="s">
        <v>88</v>
      </c>
      <c r="V85" s="4">
        <v>2016</v>
      </c>
      <c r="W85" s="7">
        <v>43076</v>
      </c>
      <c r="X85" s="5" t="s">
        <v>218</v>
      </c>
    </row>
    <row r="86" spans="1:24" x14ac:dyDescent="0.2">
      <c r="A86" s="4" t="s">
        <v>77</v>
      </c>
      <c r="B86" s="4">
        <v>3</v>
      </c>
      <c r="C86" s="4" t="s">
        <v>3</v>
      </c>
      <c r="D86" s="4" t="s">
        <v>9</v>
      </c>
      <c r="E86" s="7">
        <v>42262</v>
      </c>
      <c r="F86" s="7">
        <v>42627</v>
      </c>
      <c r="G86" s="4">
        <v>3</v>
      </c>
      <c r="H86" s="4" t="s">
        <v>79</v>
      </c>
      <c r="I86" s="4" t="s">
        <v>79</v>
      </c>
      <c r="J86" s="4" t="s">
        <v>300</v>
      </c>
      <c r="K86" s="4" t="s">
        <v>11</v>
      </c>
      <c r="L86" s="4" t="s">
        <v>301</v>
      </c>
      <c r="M86" s="4" t="s">
        <v>302</v>
      </c>
      <c r="N86" s="4" t="s">
        <v>303</v>
      </c>
      <c r="O86" s="4" t="s">
        <v>304</v>
      </c>
      <c r="P86" s="4" t="s">
        <v>305</v>
      </c>
      <c r="Q86" s="4" t="s">
        <v>306</v>
      </c>
      <c r="R86" s="4" t="s">
        <v>307</v>
      </c>
      <c r="S86" s="6" t="s">
        <v>308</v>
      </c>
      <c r="T86" s="15">
        <v>42604</v>
      </c>
      <c r="U86" s="4" t="s">
        <v>88</v>
      </c>
      <c r="V86" s="4">
        <v>2016</v>
      </c>
      <c r="W86" s="7">
        <v>42604</v>
      </c>
      <c r="X86" s="4" t="s">
        <v>309</v>
      </c>
    </row>
    <row r="87" spans="1:24" x14ac:dyDescent="0.2">
      <c r="A87" s="4" t="s">
        <v>77</v>
      </c>
      <c r="B87" s="4">
        <v>3</v>
      </c>
      <c r="C87" s="4" t="s">
        <v>3</v>
      </c>
      <c r="D87" s="4" t="s">
        <v>9</v>
      </c>
      <c r="E87" s="7">
        <v>42262</v>
      </c>
      <c r="F87" s="7">
        <v>42627</v>
      </c>
      <c r="G87" s="4">
        <v>4</v>
      </c>
      <c r="H87" s="4" t="s">
        <v>79</v>
      </c>
      <c r="I87" s="4" t="s">
        <v>79</v>
      </c>
      <c r="J87" s="4" t="s">
        <v>300</v>
      </c>
      <c r="K87" s="4" t="s">
        <v>11</v>
      </c>
      <c r="L87" s="4" t="s">
        <v>310</v>
      </c>
      <c r="M87" s="4" t="s">
        <v>302</v>
      </c>
      <c r="N87" s="4" t="s">
        <v>303</v>
      </c>
      <c r="O87" s="4" t="s">
        <v>304</v>
      </c>
      <c r="P87" s="4" t="s">
        <v>305</v>
      </c>
      <c r="Q87" s="4" t="s">
        <v>306</v>
      </c>
      <c r="R87" s="4" t="s">
        <v>307</v>
      </c>
      <c r="S87" s="6" t="s">
        <v>311</v>
      </c>
      <c r="T87" s="15">
        <v>42604</v>
      </c>
      <c r="U87" s="4" t="s">
        <v>88</v>
      </c>
      <c r="V87" s="4">
        <v>2016</v>
      </c>
      <c r="W87" s="7">
        <v>42604</v>
      </c>
      <c r="X87" s="4" t="s">
        <v>309</v>
      </c>
    </row>
    <row r="88" spans="1:24" x14ac:dyDescent="0.2">
      <c r="A88" s="4" t="s">
        <v>77</v>
      </c>
      <c r="B88" s="4">
        <v>3</v>
      </c>
      <c r="C88" s="4" t="s">
        <v>3</v>
      </c>
      <c r="D88" s="4" t="s">
        <v>9</v>
      </c>
      <c r="E88" s="7">
        <v>42262</v>
      </c>
      <c r="F88" s="7">
        <v>42627</v>
      </c>
      <c r="G88" s="4">
        <v>5</v>
      </c>
      <c r="H88" s="4" t="s">
        <v>79</v>
      </c>
      <c r="I88" s="4" t="s">
        <v>79</v>
      </c>
      <c r="J88" s="4" t="s">
        <v>300</v>
      </c>
      <c r="K88" s="4" t="s">
        <v>11</v>
      </c>
      <c r="L88" s="4" t="s">
        <v>312</v>
      </c>
      <c r="M88" s="4" t="s">
        <v>302</v>
      </c>
      <c r="N88" s="4" t="s">
        <v>303</v>
      </c>
      <c r="O88" s="4" t="s">
        <v>304</v>
      </c>
      <c r="P88" s="4" t="s">
        <v>305</v>
      </c>
      <c r="Q88" s="4" t="s">
        <v>306</v>
      </c>
      <c r="R88" s="4" t="s">
        <v>307</v>
      </c>
      <c r="S88" s="6" t="s">
        <v>313</v>
      </c>
      <c r="T88" s="15">
        <v>42604</v>
      </c>
      <c r="U88" s="4" t="s">
        <v>88</v>
      </c>
      <c r="V88" s="4">
        <v>2016</v>
      </c>
      <c r="W88" s="7">
        <v>42604</v>
      </c>
      <c r="X88" s="4" t="s">
        <v>309</v>
      </c>
    </row>
    <row r="89" spans="1:24" x14ac:dyDescent="0.2">
      <c r="A89" s="4" t="s">
        <v>77</v>
      </c>
      <c r="B89" s="4">
        <v>3</v>
      </c>
      <c r="C89" s="4" t="s">
        <v>3</v>
      </c>
      <c r="D89" s="4" t="s">
        <v>9</v>
      </c>
      <c r="E89" s="7">
        <v>42262</v>
      </c>
      <c r="F89" s="7">
        <v>42627</v>
      </c>
      <c r="G89" s="4">
        <v>6</v>
      </c>
      <c r="H89" s="4" t="s">
        <v>79</v>
      </c>
      <c r="I89" s="4" t="s">
        <v>79</v>
      </c>
      <c r="J89" s="4" t="s">
        <v>300</v>
      </c>
      <c r="K89" s="4" t="s">
        <v>11</v>
      </c>
      <c r="L89" s="4" t="s">
        <v>314</v>
      </c>
      <c r="M89" s="4" t="s">
        <v>302</v>
      </c>
      <c r="N89" s="4" t="s">
        <v>303</v>
      </c>
      <c r="O89" s="4" t="s">
        <v>304</v>
      </c>
      <c r="P89" s="4" t="s">
        <v>305</v>
      </c>
      <c r="Q89" s="4" t="s">
        <v>306</v>
      </c>
      <c r="R89" s="4" t="s">
        <v>307</v>
      </c>
      <c r="S89" s="6" t="s">
        <v>315</v>
      </c>
      <c r="T89" s="15">
        <v>42604</v>
      </c>
      <c r="U89" s="4" t="s">
        <v>88</v>
      </c>
      <c r="V89" s="4">
        <v>2016</v>
      </c>
      <c r="W89" s="7">
        <v>42604</v>
      </c>
      <c r="X89" s="4" t="s">
        <v>309</v>
      </c>
    </row>
    <row r="90" spans="1:24" x14ac:dyDescent="0.2">
      <c r="A90" s="4" t="s">
        <v>77</v>
      </c>
      <c r="B90" s="4">
        <v>3</v>
      </c>
      <c r="C90" s="4" t="s">
        <v>3</v>
      </c>
      <c r="D90" s="4" t="s">
        <v>9</v>
      </c>
      <c r="E90" s="7">
        <v>42262</v>
      </c>
      <c r="F90" s="7">
        <v>42627</v>
      </c>
      <c r="G90" s="4">
        <v>7</v>
      </c>
      <c r="H90" s="4" t="s">
        <v>79</v>
      </c>
      <c r="I90" s="4" t="s">
        <v>79</v>
      </c>
      <c r="J90" s="4" t="s">
        <v>300</v>
      </c>
      <c r="K90" s="4" t="s">
        <v>11</v>
      </c>
      <c r="L90" s="4" t="s">
        <v>316</v>
      </c>
      <c r="M90" s="4" t="s">
        <v>302</v>
      </c>
      <c r="N90" s="4" t="s">
        <v>303</v>
      </c>
      <c r="O90" s="4" t="s">
        <v>304</v>
      </c>
      <c r="P90" s="4" t="s">
        <v>305</v>
      </c>
      <c r="Q90" s="4" t="s">
        <v>306</v>
      </c>
      <c r="R90" s="4" t="s">
        <v>307</v>
      </c>
      <c r="S90" s="6" t="s">
        <v>317</v>
      </c>
      <c r="T90" s="15">
        <v>42604</v>
      </c>
      <c r="U90" s="4" t="s">
        <v>88</v>
      </c>
      <c r="V90" s="4">
        <v>2016</v>
      </c>
      <c r="W90" s="7">
        <v>42604</v>
      </c>
      <c r="X90" s="4" t="s">
        <v>318</v>
      </c>
    </row>
    <row r="91" spans="1:24" x14ac:dyDescent="0.2">
      <c r="A91" s="4" t="s">
        <v>77</v>
      </c>
      <c r="B91" s="4">
        <v>3</v>
      </c>
      <c r="C91" s="4" t="s">
        <v>3</v>
      </c>
      <c r="D91" s="4" t="s">
        <v>9</v>
      </c>
      <c r="E91" s="7">
        <v>42262</v>
      </c>
      <c r="F91" s="7">
        <v>42627</v>
      </c>
      <c r="G91" s="4">
        <v>8</v>
      </c>
      <c r="H91" s="4" t="s">
        <v>79</v>
      </c>
      <c r="I91" s="4" t="s">
        <v>79</v>
      </c>
      <c r="J91" s="4" t="s">
        <v>300</v>
      </c>
      <c r="K91" s="4" t="s">
        <v>11</v>
      </c>
      <c r="L91" s="4" t="s">
        <v>319</v>
      </c>
      <c r="M91" s="4" t="s">
        <v>302</v>
      </c>
      <c r="N91" s="4" t="s">
        <v>303</v>
      </c>
      <c r="O91" s="4" t="s">
        <v>304</v>
      </c>
      <c r="P91" s="4" t="s">
        <v>305</v>
      </c>
      <c r="Q91" s="4" t="s">
        <v>306</v>
      </c>
      <c r="R91" s="4" t="s">
        <v>307</v>
      </c>
      <c r="S91" s="6" t="s">
        <v>320</v>
      </c>
      <c r="T91" s="15">
        <v>42604</v>
      </c>
      <c r="U91" s="4" t="s">
        <v>88</v>
      </c>
      <c r="V91" s="4">
        <v>2016</v>
      </c>
      <c r="W91" s="7">
        <v>42604</v>
      </c>
      <c r="X91" s="4" t="s">
        <v>309</v>
      </c>
    </row>
    <row r="92" spans="1:24" x14ac:dyDescent="0.2">
      <c r="A92" s="4" t="s">
        <v>77</v>
      </c>
      <c r="B92" s="4">
        <v>3</v>
      </c>
      <c r="C92" s="4" t="s">
        <v>3</v>
      </c>
      <c r="D92" s="4" t="s">
        <v>9</v>
      </c>
      <c r="E92" s="7">
        <v>42262</v>
      </c>
      <c r="F92" s="7">
        <v>42627</v>
      </c>
      <c r="G92" s="4">
        <v>9</v>
      </c>
      <c r="H92" s="4" t="s">
        <v>79</v>
      </c>
      <c r="I92" s="4" t="s">
        <v>79</v>
      </c>
      <c r="J92" s="4" t="s">
        <v>300</v>
      </c>
      <c r="K92" s="4" t="s">
        <v>11</v>
      </c>
      <c r="L92" s="4" t="s">
        <v>321</v>
      </c>
      <c r="M92" s="4" t="s">
        <v>302</v>
      </c>
      <c r="N92" s="4" t="s">
        <v>303</v>
      </c>
      <c r="O92" s="4" t="s">
        <v>304</v>
      </c>
      <c r="P92" s="4" t="s">
        <v>305</v>
      </c>
      <c r="Q92" s="4" t="s">
        <v>306</v>
      </c>
      <c r="R92" s="4" t="s">
        <v>307</v>
      </c>
      <c r="S92" s="6" t="s">
        <v>322</v>
      </c>
      <c r="T92" s="15">
        <v>42604</v>
      </c>
      <c r="U92" s="4" t="s">
        <v>88</v>
      </c>
      <c r="V92" s="4">
        <v>2016</v>
      </c>
      <c r="W92" s="7">
        <v>42604</v>
      </c>
      <c r="X92" s="4" t="s">
        <v>309</v>
      </c>
    </row>
    <row r="93" spans="1:24" x14ac:dyDescent="0.2">
      <c r="A93" s="4" t="s">
        <v>77</v>
      </c>
      <c r="B93" s="4">
        <v>3</v>
      </c>
      <c r="C93" s="4" t="s">
        <v>3</v>
      </c>
      <c r="D93" s="4" t="s">
        <v>9</v>
      </c>
      <c r="E93" s="7">
        <v>42262</v>
      </c>
      <c r="F93" s="7">
        <v>42627</v>
      </c>
      <c r="G93" s="4">
        <v>10</v>
      </c>
      <c r="H93" s="4" t="s">
        <v>79</v>
      </c>
      <c r="I93" s="4" t="s">
        <v>79</v>
      </c>
      <c r="J93" s="4" t="s">
        <v>300</v>
      </c>
      <c r="K93" s="4" t="s">
        <v>11</v>
      </c>
      <c r="L93" s="4" t="s">
        <v>323</v>
      </c>
      <c r="M93" s="4" t="s">
        <v>302</v>
      </c>
      <c r="N93" s="4" t="s">
        <v>303</v>
      </c>
      <c r="O93" s="4" t="s">
        <v>304</v>
      </c>
      <c r="P93" s="4" t="s">
        <v>305</v>
      </c>
      <c r="Q93" s="4" t="s">
        <v>306</v>
      </c>
      <c r="R93" s="4" t="s">
        <v>307</v>
      </c>
      <c r="S93" s="6" t="s">
        <v>324</v>
      </c>
      <c r="T93" s="15">
        <v>42604</v>
      </c>
      <c r="U93" s="4" t="s">
        <v>88</v>
      </c>
      <c r="V93" s="4">
        <v>2016</v>
      </c>
      <c r="W93" s="7">
        <v>42604</v>
      </c>
      <c r="X93" s="4" t="s">
        <v>325</v>
      </c>
    </row>
    <row r="94" spans="1:24" x14ac:dyDescent="0.2">
      <c r="A94" s="4" t="s">
        <v>77</v>
      </c>
      <c r="B94" s="4">
        <v>3</v>
      </c>
      <c r="C94" s="4" t="s">
        <v>3</v>
      </c>
      <c r="D94" s="4" t="s">
        <v>9</v>
      </c>
      <c r="E94" s="7">
        <v>42262</v>
      </c>
      <c r="F94" s="7">
        <v>42627</v>
      </c>
      <c r="G94" s="4">
        <v>1</v>
      </c>
      <c r="H94" s="4" t="s">
        <v>79</v>
      </c>
      <c r="I94" s="4" t="s">
        <v>79</v>
      </c>
      <c r="J94" s="4" t="s">
        <v>300</v>
      </c>
      <c r="K94" s="4" t="s">
        <v>12</v>
      </c>
      <c r="L94" s="4" t="s">
        <v>326</v>
      </c>
      <c r="M94" s="4" t="s">
        <v>327</v>
      </c>
      <c r="N94" s="4" t="s">
        <v>328</v>
      </c>
      <c r="O94" s="4" t="s">
        <v>329</v>
      </c>
      <c r="P94" s="4" t="s">
        <v>305</v>
      </c>
      <c r="Q94" s="4" t="s">
        <v>306</v>
      </c>
      <c r="R94" s="4" t="s">
        <v>330</v>
      </c>
      <c r="S94" s="6" t="s">
        <v>331</v>
      </c>
      <c r="T94" s="15">
        <v>42604</v>
      </c>
      <c r="U94" s="4" t="s">
        <v>88</v>
      </c>
      <c r="V94" s="4">
        <v>2016</v>
      </c>
      <c r="W94" s="7">
        <v>42604</v>
      </c>
      <c r="X94" s="4" t="s">
        <v>332</v>
      </c>
    </row>
    <row r="95" spans="1:24" x14ac:dyDescent="0.2">
      <c r="A95" s="4" t="s">
        <v>77</v>
      </c>
      <c r="B95" s="4">
        <v>3</v>
      </c>
      <c r="C95" s="4" t="s">
        <v>3</v>
      </c>
      <c r="D95" s="4" t="s">
        <v>9</v>
      </c>
      <c r="E95" s="7">
        <v>42262</v>
      </c>
      <c r="F95" s="7">
        <v>42627</v>
      </c>
      <c r="G95" s="4">
        <v>2</v>
      </c>
      <c r="H95" s="4" t="s">
        <v>79</v>
      </c>
      <c r="I95" s="4" t="s">
        <v>79</v>
      </c>
      <c r="J95" s="4" t="s">
        <v>300</v>
      </c>
      <c r="K95" s="4" t="s">
        <v>12</v>
      </c>
      <c r="L95" s="4" t="s">
        <v>333</v>
      </c>
      <c r="M95" s="4" t="s">
        <v>327</v>
      </c>
      <c r="N95" s="4" t="s">
        <v>328</v>
      </c>
      <c r="O95" s="4" t="s">
        <v>329</v>
      </c>
      <c r="P95" s="4" t="s">
        <v>305</v>
      </c>
      <c r="Q95" s="4" t="s">
        <v>306</v>
      </c>
      <c r="R95" s="4" t="s">
        <v>330</v>
      </c>
      <c r="S95" s="6" t="s">
        <v>334</v>
      </c>
      <c r="T95" s="15">
        <v>42604</v>
      </c>
      <c r="U95" s="4" t="s">
        <v>88</v>
      </c>
      <c r="V95" s="4">
        <v>2016</v>
      </c>
      <c r="W95" s="7">
        <v>42604</v>
      </c>
      <c r="X95" s="4" t="s">
        <v>332</v>
      </c>
    </row>
    <row r="96" spans="1:24" x14ac:dyDescent="0.2">
      <c r="A96" s="4" t="s">
        <v>77</v>
      </c>
      <c r="B96" s="4">
        <v>3</v>
      </c>
      <c r="C96" s="4" t="s">
        <v>3</v>
      </c>
      <c r="D96" s="4" t="s">
        <v>9</v>
      </c>
      <c r="E96" s="7">
        <v>42262</v>
      </c>
      <c r="F96" s="7">
        <v>42627</v>
      </c>
      <c r="G96" s="4">
        <v>3</v>
      </c>
      <c r="H96" s="4" t="s">
        <v>79</v>
      </c>
      <c r="I96" s="4" t="s">
        <v>79</v>
      </c>
      <c r="J96" s="4" t="s">
        <v>300</v>
      </c>
      <c r="K96" s="4" t="s">
        <v>12</v>
      </c>
      <c r="L96" s="4" t="s">
        <v>335</v>
      </c>
      <c r="M96" s="4" t="s">
        <v>327</v>
      </c>
      <c r="N96" s="4" t="s">
        <v>328</v>
      </c>
      <c r="O96" s="4" t="s">
        <v>329</v>
      </c>
      <c r="P96" s="4" t="s">
        <v>305</v>
      </c>
      <c r="Q96" s="4" t="s">
        <v>306</v>
      </c>
      <c r="R96" s="4" t="s">
        <v>330</v>
      </c>
      <c r="S96" s="6" t="s">
        <v>336</v>
      </c>
      <c r="T96" s="15">
        <v>42604</v>
      </c>
      <c r="U96" s="4" t="s">
        <v>88</v>
      </c>
      <c r="V96" s="4">
        <v>2016</v>
      </c>
      <c r="W96" s="7">
        <v>42604</v>
      </c>
      <c r="X96" s="4" t="s">
        <v>332</v>
      </c>
    </row>
    <row r="97" spans="1:24" x14ac:dyDescent="0.2">
      <c r="A97" s="4" t="s">
        <v>77</v>
      </c>
      <c r="B97" s="4">
        <v>3</v>
      </c>
      <c r="C97" s="4" t="s">
        <v>3</v>
      </c>
      <c r="D97" s="4" t="s">
        <v>9</v>
      </c>
      <c r="E97" s="7">
        <v>42262</v>
      </c>
      <c r="F97" s="7">
        <v>42627</v>
      </c>
      <c r="G97" s="4">
        <v>4</v>
      </c>
      <c r="H97" s="4" t="s">
        <v>79</v>
      </c>
      <c r="I97" s="4" t="s">
        <v>79</v>
      </c>
      <c r="J97" s="4" t="s">
        <v>300</v>
      </c>
      <c r="K97" s="4" t="s">
        <v>12</v>
      </c>
      <c r="L97" s="4" t="s">
        <v>337</v>
      </c>
      <c r="M97" s="4" t="s">
        <v>327</v>
      </c>
      <c r="N97" s="4" t="s">
        <v>328</v>
      </c>
      <c r="O97" s="4" t="s">
        <v>329</v>
      </c>
      <c r="P97" s="4" t="s">
        <v>305</v>
      </c>
      <c r="Q97" s="4" t="s">
        <v>306</v>
      </c>
      <c r="R97" s="4" t="s">
        <v>330</v>
      </c>
      <c r="S97" s="6" t="s">
        <v>338</v>
      </c>
      <c r="T97" s="15">
        <v>42604</v>
      </c>
      <c r="U97" s="4" t="s">
        <v>88</v>
      </c>
      <c r="V97" s="4">
        <v>2016</v>
      </c>
      <c r="W97" s="7">
        <v>42604</v>
      </c>
      <c r="X97" s="4" t="s">
        <v>332</v>
      </c>
    </row>
    <row r="98" spans="1:24" x14ac:dyDescent="0.2">
      <c r="A98" s="4" t="s">
        <v>77</v>
      </c>
      <c r="B98" s="4">
        <v>3</v>
      </c>
      <c r="C98" s="4" t="s">
        <v>3</v>
      </c>
      <c r="D98" s="4" t="s">
        <v>9</v>
      </c>
      <c r="E98" s="7">
        <v>42262</v>
      </c>
      <c r="F98" s="7">
        <v>42627</v>
      </c>
      <c r="G98" s="4">
        <v>5</v>
      </c>
      <c r="H98" s="4" t="s">
        <v>79</v>
      </c>
      <c r="I98" s="4" t="s">
        <v>79</v>
      </c>
      <c r="J98" s="4" t="s">
        <v>300</v>
      </c>
      <c r="K98" s="4" t="s">
        <v>12</v>
      </c>
      <c r="L98" s="4" t="s">
        <v>339</v>
      </c>
      <c r="M98" s="4" t="s">
        <v>327</v>
      </c>
      <c r="N98" s="4" t="s">
        <v>328</v>
      </c>
      <c r="O98" s="4" t="s">
        <v>329</v>
      </c>
      <c r="P98" s="4" t="s">
        <v>305</v>
      </c>
      <c r="Q98" s="4" t="s">
        <v>306</v>
      </c>
      <c r="R98" s="4" t="s">
        <v>330</v>
      </c>
      <c r="S98" s="6" t="s">
        <v>340</v>
      </c>
      <c r="T98" s="15">
        <v>42604</v>
      </c>
      <c r="U98" s="4" t="s">
        <v>88</v>
      </c>
      <c r="V98" s="4">
        <v>2016</v>
      </c>
      <c r="W98" s="7">
        <v>42604</v>
      </c>
      <c r="X98" s="4" t="s">
        <v>332</v>
      </c>
    </row>
    <row r="99" spans="1:24" x14ac:dyDescent="0.2">
      <c r="A99" s="4" t="s">
        <v>77</v>
      </c>
      <c r="B99" s="4">
        <v>3</v>
      </c>
      <c r="C99" s="4" t="s">
        <v>3</v>
      </c>
      <c r="D99" s="4" t="s">
        <v>9</v>
      </c>
      <c r="E99" s="7">
        <v>42262</v>
      </c>
      <c r="F99" s="7">
        <v>42627</v>
      </c>
      <c r="G99" s="4">
        <v>6</v>
      </c>
      <c r="H99" s="4" t="s">
        <v>79</v>
      </c>
      <c r="I99" s="4" t="s">
        <v>79</v>
      </c>
      <c r="J99" s="4" t="s">
        <v>300</v>
      </c>
      <c r="K99" s="4" t="s">
        <v>12</v>
      </c>
      <c r="L99" s="4" t="s">
        <v>341</v>
      </c>
      <c r="M99" s="4" t="s">
        <v>327</v>
      </c>
      <c r="N99" s="4" t="s">
        <v>328</v>
      </c>
      <c r="O99" s="4" t="s">
        <v>329</v>
      </c>
      <c r="P99" s="4" t="s">
        <v>305</v>
      </c>
      <c r="Q99" s="4" t="s">
        <v>306</v>
      </c>
      <c r="R99" s="4" t="s">
        <v>330</v>
      </c>
      <c r="S99" s="6" t="s">
        <v>342</v>
      </c>
      <c r="T99" s="15">
        <v>42604</v>
      </c>
      <c r="U99" s="4" t="s">
        <v>88</v>
      </c>
      <c r="V99" s="4">
        <v>2016</v>
      </c>
      <c r="W99" s="7">
        <v>42604</v>
      </c>
      <c r="X99" s="4" t="s">
        <v>332</v>
      </c>
    </row>
    <row r="100" spans="1:24" x14ac:dyDescent="0.2">
      <c r="A100" s="4" t="s">
        <v>77</v>
      </c>
      <c r="B100" s="4">
        <v>3</v>
      </c>
      <c r="C100" s="4" t="s">
        <v>3</v>
      </c>
      <c r="D100" s="4" t="s">
        <v>9</v>
      </c>
      <c r="E100" s="7">
        <v>42262</v>
      </c>
      <c r="F100" s="7">
        <v>42627</v>
      </c>
      <c r="G100" s="4">
        <v>7</v>
      </c>
      <c r="H100" s="4" t="s">
        <v>79</v>
      </c>
      <c r="I100" s="4" t="s">
        <v>79</v>
      </c>
      <c r="J100" s="4" t="s">
        <v>300</v>
      </c>
      <c r="K100" s="4" t="s">
        <v>12</v>
      </c>
      <c r="L100" s="4" t="s">
        <v>343</v>
      </c>
      <c r="M100" s="4" t="s">
        <v>327</v>
      </c>
      <c r="N100" s="4" t="s">
        <v>328</v>
      </c>
      <c r="O100" s="4" t="s">
        <v>329</v>
      </c>
      <c r="P100" s="4" t="s">
        <v>305</v>
      </c>
      <c r="Q100" s="4" t="s">
        <v>306</v>
      </c>
      <c r="R100" s="4" t="s">
        <v>330</v>
      </c>
      <c r="S100" s="6" t="s">
        <v>344</v>
      </c>
      <c r="T100" s="15">
        <v>42604</v>
      </c>
      <c r="U100" s="4" t="s">
        <v>88</v>
      </c>
      <c r="V100" s="4">
        <v>2016</v>
      </c>
      <c r="W100" s="7">
        <v>42604</v>
      </c>
      <c r="X100" s="4" t="s">
        <v>332</v>
      </c>
    </row>
    <row r="101" spans="1:24" x14ac:dyDescent="0.2">
      <c r="A101" s="4" t="s">
        <v>77</v>
      </c>
      <c r="B101" s="4">
        <v>3</v>
      </c>
      <c r="C101" s="4" t="s">
        <v>3</v>
      </c>
      <c r="D101" s="4" t="s">
        <v>9</v>
      </c>
      <c r="E101" s="7">
        <v>42262</v>
      </c>
      <c r="F101" s="7">
        <v>42627</v>
      </c>
      <c r="G101" s="4">
        <v>8</v>
      </c>
      <c r="H101" s="4" t="s">
        <v>79</v>
      </c>
      <c r="I101" s="4" t="s">
        <v>79</v>
      </c>
      <c r="J101" s="4" t="s">
        <v>300</v>
      </c>
      <c r="K101" s="4" t="s">
        <v>12</v>
      </c>
      <c r="L101" s="4" t="s">
        <v>345</v>
      </c>
      <c r="M101" s="4" t="s">
        <v>327</v>
      </c>
      <c r="N101" s="4" t="s">
        <v>328</v>
      </c>
      <c r="O101" s="4" t="s">
        <v>329</v>
      </c>
      <c r="P101" s="4" t="s">
        <v>305</v>
      </c>
      <c r="Q101" s="4" t="s">
        <v>306</v>
      </c>
      <c r="R101" s="4" t="s">
        <v>330</v>
      </c>
      <c r="S101" s="6" t="s">
        <v>346</v>
      </c>
      <c r="T101" s="15">
        <v>42604</v>
      </c>
      <c r="U101" s="4" t="s">
        <v>88</v>
      </c>
      <c r="V101" s="4">
        <v>2016</v>
      </c>
      <c r="W101" s="7">
        <v>42604</v>
      </c>
      <c r="X101" s="4" t="s">
        <v>332</v>
      </c>
    </row>
    <row r="102" spans="1:24" x14ac:dyDescent="0.2">
      <c r="A102" s="4" t="s">
        <v>77</v>
      </c>
      <c r="B102" s="4">
        <v>3</v>
      </c>
      <c r="C102" s="4" t="s">
        <v>3</v>
      </c>
      <c r="D102" s="4" t="s">
        <v>9</v>
      </c>
      <c r="E102" s="7">
        <v>42262</v>
      </c>
      <c r="F102" s="7">
        <v>42627</v>
      </c>
      <c r="G102" s="4">
        <v>9</v>
      </c>
      <c r="H102" s="4" t="s">
        <v>79</v>
      </c>
      <c r="I102" s="4" t="s">
        <v>79</v>
      </c>
      <c r="J102" s="4" t="s">
        <v>300</v>
      </c>
      <c r="K102" s="4" t="s">
        <v>12</v>
      </c>
      <c r="L102" s="4" t="s">
        <v>347</v>
      </c>
      <c r="M102" s="4" t="s">
        <v>327</v>
      </c>
      <c r="N102" s="4" t="s">
        <v>328</v>
      </c>
      <c r="O102" s="4" t="s">
        <v>329</v>
      </c>
      <c r="P102" s="4" t="s">
        <v>305</v>
      </c>
      <c r="Q102" s="4" t="s">
        <v>306</v>
      </c>
      <c r="R102" s="4" t="s">
        <v>330</v>
      </c>
      <c r="S102" s="6" t="s">
        <v>348</v>
      </c>
      <c r="T102" s="15">
        <v>42604</v>
      </c>
      <c r="U102" s="4" t="s">
        <v>88</v>
      </c>
      <c r="V102" s="4">
        <v>2016</v>
      </c>
      <c r="W102" s="7">
        <v>42604</v>
      </c>
      <c r="X102" s="4" t="s">
        <v>332</v>
      </c>
    </row>
    <row r="103" spans="1:24" x14ac:dyDescent="0.2">
      <c r="A103" s="4" t="s">
        <v>77</v>
      </c>
      <c r="B103" s="4">
        <v>3</v>
      </c>
      <c r="C103" s="4" t="s">
        <v>3</v>
      </c>
      <c r="D103" s="4" t="s">
        <v>9</v>
      </c>
      <c r="E103" s="7">
        <v>42262</v>
      </c>
      <c r="F103" s="7">
        <v>42627</v>
      </c>
      <c r="G103" s="4">
        <v>10</v>
      </c>
      <c r="H103" s="4" t="s">
        <v>79</v>
      </c>
      <c r="I103" s="4" t="s">
        <v>79</v>
      </c>
      <c r="J103" s="4" t="s">
        <v>300</v>
      </c>
      <c r="K103" s="4" t="s">
        <v>12</v>
      </c>
      <c r="L103" s="4" t="s">
        <v>349</v>
      </c>
      <c r="M103" s="4" t="s">
        <v>327</v>
      </c>
      <c r="N103" s="4" t="s">
        <v>328</v>
      </c>
      <c r="O103" s="4" t="s">
        <v>329</v>
      </c>
      <c r="P103" s="4" t="s">
        <v>305</v>
      </c>
      <c r="Q103" s="4" t="s">
        <v>306</v>
      </c>
      <c r="R103" s="4" t="s">
        <v>330</v>
      </c>
      <c r="S103" s="6" t="s">
        <v>350</v>
      </c>
      <c r="T103" s="15">
        <v>42604</v>
      </c>
      <c r="U103" s="4" t="s">
        <v>88</v>
      </c>
      <c r="V103" s="4">
        <v>2016</v>
      </c>
      <c r="W103" s="7">
        <v>42604</v>
      </c>
      <c r="X103" s="4" t="s">
        <v>332</v>
      </c>
    </row>
    <row r="104" spans="1:24" x14ac:dyDescent="0.2">
      <c r="A104" s="4" t="s">
        <v>77</v>
      </c>
      <c r="B104" s="4">
        <v>3</v>
      </c>
      <c r="C104" s="4" t="s">
        <v>3</v>
      </c>
      <c r="D104" s="4" t="s">
        <v>9</v>
      </c>
      <c r="E104" s="7">
        <v>42262</v>
      </c>
      <c r="F104" s="7">
        <v>42627</v>
      </c>
      <c r="G104" s="4">
        <v>11</v>
      </c>
      <c r="H104" s="4" t="s">
        <v>79</v>
      </c>
      <c r="I104" s="4" t="s">
        <v>79</v>
      </c>
      <c r="J104" s="4" t="s">
        <v>300</v>
      </c>
      <c r="K104" s="4" t="s">
        <v>12</v>
      </c>
      <c r="L104" s="4" t="s">
        <v>351</v>
      </c>
      <c r="M104" s="4" t="s">
        <v>327</v>
      </c>
      <c r="N104" s="4" t="s">
        <v>328</v>
      </c>
      <c r="O104" s="4" t="s">
        <v>329</v>
      </c>
      <c r="P104" s="4" t="s">
        <v>305</v>
      </c>
      <c r="Q104" s="4" t="s">
        <v>306</v>
      </c>
      <c r="R104" s="4" t="s">
        <v>330</v>
      </c>
      <c r="S104" s="6" t="s">
        <v>352</v>
      </c>
      <c r="T104" s="15">
        <v>42731</v>
      </c>
      <c r="U104" s="4" t="s">
        <v>88</v>
      </c>
      <c r="V104" s="4">
        <v>2016</v>
      </c>
      <c r="W104" s="7">
        <v>42731</v>
      </c>
      <c r="X104" s="4" t="s">
        <v>332</v>
      </c>
    </row>
    <row r="105" spans="1:24" x14ac:dyDescent="0.2">
      <c r="A105" s="4" t="s">
        <v>77</v>
      </c>
      <c r="B105" s="4">
        <v>3</v>
      </c>
      <c r="C105" s="4" t="s">
        <v>3</v>
      </c>
      <c r="D105" s="4" t="s">
        <v>9</v>
      </c>
      <c r="E105" s="7">
        <v>42628</v>
      </c>
      <c r="F105" s="7">
        <v>42992</v>
      </c>
      <c r="G105" s="4">
        <v>12</v>
      </c>
      <c r="H105" s="4" t="s">
        <v>79</v>
      </c>
      <c r="I105" s="4" t="s">
        <v>79</v>
      </c>
      <c r="J105" s="4" t="s">
        <v>300</v>
      </c>
      <c r="K105" s="4" t="s">
        <v>12</v>
      </c>
      <c r="L105" s="4" t="s">
        <v>353</v>
      </c>
      <c r="M105" s="4" t="s">
        <v>327</v>
      </c>
      <c r="N105" s="4" t="s">
        <v>328</v>
      </c>
      <c r="O105" s="4" t="s">
        <v>329</v>
      </c>
      <c r="P105" s="4" t="s">
        <v>305</v>
      </c>
      <c r="Q105" s="4" t="s">
        <v>306</v>
      </c>
      <c r="R105" s="4" t="s">
        <v>330</v>
      </c>
      <c r="S105" s="6" t="s">
        <v>354</v>
      </c>
      <c r="T105" s="15">
        <v>42731</v>
      </c>
      <c r="U105" s="4" t="s">
        <v>88</v>
      </c>
      <c r="V105" s="4">
        <v>2016</v>
      </c>
      <c r="W105" s="7">
        <v>42731</v>
      </c>
      <c r="X105" s="4" t="s">
        <v>332</v>
      </c>
    </row>
    <row r="106" spans="1:24" x14ac:dyDescent="0.2">
      <c r="A106" s="4" t="s">
        <v>77</v>
      </c>
      <c r="B106" s="4">
        <v>3</v>
      </c>
      <c r="C106" s="4" t="s">
        <v>3</v>
      </c>
      <c r="D106" s="4" t="s">
        <v>9</v>
      </c>
      <c r="E106" s="7">
        <v>42628</v>
      </c>
      <c r="F106" s="7">
        <v>42992</v>
      </c>
      <c r="G106" s="4">
        <v>13</v>
      </c>
      <c r="H106" s="4" t="s">
        <v>79</v>
      </c>
      <c r="I106" s="4" t="s">
        <v>79</v>
      </c>
      <c r="J106" s="4" t="s">
        <v>300</v>
      </c>
      <c r="K106" s="4" t="s">
        <v>12</v>
      </c>
      <c r="L106" s="4" t="s">
        <v>355</v>
      </c>
      <c r="M106" s="4" t="s">
        <v>327</v>
      </c>
      <c r="N106" s="4" t="s">
        <v>328</v>
      </c>
      <c r="O106" s="4" t="s">
        <v>329</v>
      </c>
      <c r="P106" s="4" t="s">
        <v>305</v>
      </c>
      <c r="Q106" s="4" t="s">
        <v>306</v>
      </c>
      <c r="R106" s="4" t="s">
        <v>330</v>
      </c>
      <c r="S106" s="6" t="s">
        <v>354</v>
      </c>
      <c r="T106" s="15">
        <v>42731</v>
      </c>
      <c r="U106" s="4" t="s">
        <v>88</v>
      </c>
      <c r="V106" s="4">
        <v>2016</v>
      </c>
      <c r="W106" s="7">
        <v>42731</v>
      </c>
      <c r="X106" s="4" t="s">
        <v>332</v>
      </c>
    </row>
    <row r="107" spans="1:24" x14ac:dyDescent="0.2">
      <c r="A107" s="4" t="s">
        <v>77</v>
      </c>
      <c r="B107" s="4">
        <v>3</v>
      </c>
      <c r="C107" s="4" t="s">
        <v>3</v>
      </c>
      <c r="D107" s="4" t="s">
        <v>9</v>
      </c>
      <c r="E107" s="7">
        <v>42628</v>
      </c>
      <c r="F107" s="7">
        <v>42992</v>
      </c>
      <c r="G107" s="4">
        <v>14</v>
      </c>
      <c r="H107" s="4" t="s">
        <v>79</v>
      </c>
      <c r="I107" s="4" t="s">
        <v>79</v>
      </c>
      <c r="J107" s="4" t="s">
        <v>300</v>
      </c>
      <c r="K107" s="4" t="s">
        <v>12</v>
      </c>
      <c r="L107" s="4" t="s">
        <v>356</v>
      </c>
      <c r="M107" s="4" t="s">
        <v>327</v>
      </c>
      <c r="N107" s="4" t="s">
        <v>328</v>
      </c>
      <c r="O107" s="4" t="s">
        <v>329</v>
      </c>
      <c r="P107" s="4" t="s">
        <v>305</v>
      </c>
      <c r="Q107" s="4" t="s">
        <v>306</v>
      </c>
      <c r="R107" s="4" t="s">
        <v>330</v>
      </c>
      <c r="S107" s="6" t="s">
        <v>357</v>
      </c>
      <c r="T107" s="15">
        <v>42731</v>
      </c>
      <c r="U107" s="4" t="s">
        <v>88</v>
      </c>
      <c r="V107" s="4">
        <v>2016</v>
      </c>
      <c r="W107" s="7">
        <v>42731</v>
      </c>
      <c r="X107" s="4" t="s">
        <v>332</v>
      </c>
    </row>
    <row r="108" spans="1:24" x14ac:dyDescent="0.2">
      <c r="A108" s="4" t="s">
        <v>77</v>
      </c>
      <c r="B108" s="4">
        <v>3</v>
      </c>
      <c r="C108" s="4" t="s">
        <v>3</v>
      </c>
      <c r="D108" s="4" t="s">
        <v>9</v>
      </c>
      <c r="E108" s="7">
        <v>42628</v>
      </c>
      <c r="F108" s="7">
        <v>42992</v>
      </c>
      <c r="G108" s="4">
        <v>15</v>
      </c>
      <c r="H108" s="4" t="s">
        <v>79</v>
      </c>
      <c r="I108" s="4" t="s">
        <v>79</v>
      </c>
      <c r="J108" s="4" t="s">
        <v>300</v>
      </c>
      <c r="K108" s="4" t="s">
        <v>12</v>
      </c>
      <c r="L108" s="4" t="s">
        <v>358</v>
      </c>
      <c r="M108" s="4" t="s">
        <v>327</v>
      </c>
      <c r="N108" s="4" t="s">
        <v>328</v>
      </c>
      <c r="O108" s="4" t="s">
        <v>329</v>
      </c>
      <c r="P108" s="4" t="s">
        <v>305</v>
      </c>
      <c r="Q108" s="4" t="s">
        <v>306</v>
      </c>
      <c r="R108" s="4" t="s">
        <v>330</v>
      </c>
      <c r="S108" s="6" t="s">
        <v>359</v>
      </c>
      <c r="T108" s="15">
        <v>42731</v>
      </c>
      <c r="U108" s="4" t="s">
        <v>88</v>
      </c>
      <c r="V108" s="4">
        <v>2016</v>
      </c>
      <c r="W108" s="7">
        <v>42731</v>
      </c>
      <c r="X108" s="4" t="s">
        <v>332</v>
      </c>
    </row>
    <row r="109" spans="1:24" x14ac:dyDescent="0.2">
      <c r="A109" s="4" t="s">
        <v>77</v>
      </c>
      <c r="B109" s="4">
        <v>3</v>
      </c>
      <c r="C109" s="4" t="s">
        <v>3</v>
      </c>
      <c r="D109" s="4" t="s">
        <v>9</v>
      </c>
      <c r="E109" s="7">
        <v>42262</v>
      </c>
      <c r="F109" s="7">
        <v>42627</v>
      </c>
      <c r="G109" s="4">
        <v>1</v>
      </c>
      <c r="H109" s="4" t="s">
        <v>79</v>
      </c>
      <c r="I109" s="4" t="s">
        <v>79</v>
      </c>
      <c r="J109" s="4" t="s">
        <v>300</v>
      </c>
      <c r="K109" s="4" t="s">
        <v>12</v>
      </c>
      <c r="L109" s="4" t="s">
        <v>360</v>
      </c>
      <c r="M109" s="4" t="s">
        <v>361</v>
      </c>
      <c r="N109" s="4" t="s">
        <v>83</v>
      </c>
      <c r="O109" s="4" t="s">
        <v>362</v>
      </c>
      <c r="P109" s="4" t="s">
        <v>305</v>
      </c>
      <c r="Q109" s="4" t="s">
        <v>306</v>
      </c>
      <c r="R109" s="4" t="s">
        <v>363</v>
      </c>
      <c r="S109" s="6" t="s">
        <v>364</v>
      </c>
      <c r="T109" s="15">
        <v>42731</v>
      </c>
      <c r="U109" s="4" t="s">
        <v>88</v>
      </c>
      <c r="V109" s="4">
        <v>2016</v>
      </c>
      <c r="W109" s="7">
        <v>42731</v>
      </c>
      <c r="X109" s="4" t="s">
        <v>332</v>
      </c>
    </row>
    <row r="110" spans="1:24" x14ac:dyDescent="0.2">
      <c r="A110" s="4" t="s">
        <v>77</v>
      </c>
      <c r="B110" s="4">
        <v>3</v>
      </c>
      <c r="C110" s="4" t="s">
        <v>3</v>
      </c>
      <c r="D110" s="4" t="s">
        <v>9</v>
      </c>
      <c r="E110" s="7">
        <v>42262</v>
      </c>
      <c r="F110" s="7">
        <v>42627</v>
      </c>
      <c r="G110" s="4">
        <v>2</v>
      </c>
      <c r="H110" s="4" t="s">
        <v>79</v>
      </c>
      <c r="I110" s="4" t="s">
        <v>79</v>
      </c>
      <c r="J110" s="4" t="s">
        <v>300</v>
      </c>
      <c r="K110" s="4" t="s">
        <v>12</v>
      </c>
      <c r="L110" s="4" t="s">
        <v>365</v>
      </c>
      <c r="M110" s="4" t="s">
        <v>361</v>
      </c>
      <c r="N110" s="4" t="s">
        <v>83</v>
      </c>
      <c r="O110" s="4" t="s">
        <v>362</v>
      </c>
      <c r="P110" s="4" t="s">
        <v>305</v>
      </c>
      <c r="Q110" s="4" t="s">
        <v>306</v>
      </c>
      <c r="R110" s="4" t="s">
        <v>363</v>
      </c>
      <c r="S110" s="6" t="s">
        <v>366</v>
      </c>
      <c r="T110" s="15">
        <v>42731</v>
      </c>
      <c r="U110" s="4" t="s">
        <v>88</v>
      </c>
      <c r="V110" s="4">
        <v>2016</v>
      </c>
      <c r="W110" s="7">
        <v>42731</v>
      </c>
      <c r="X110" s="4" t="s">
        <v>332</v>
      </c>
    </row>
    <row r="111" spans="1:24" x14ac:dyDescent="0.2">
      <c r="A111" s="4" t="s">
        <v>77</v>
      </c>
      <c r="B111" s="4">
        <v>3</v>
      </c>
      <c r="C111" s="4" t="s">
        <v>3</v>
      </c>
      <c r="D111" s="4" t="s">
        <v>9</v>
      </c>
      <c r="E111" s="7">
        <v>42262</v>
      </c>
      <c r="F111" s="7">
        <v>42627</v>
      </c>
      <c r="G111" s="4">
        <v>3</v>
      </c>
      <c r="H111" s="4" t="s">
        <v>79</v>
      </c>
      <c r="I111" s="4" t="s">
        <v>79</v>
      </c>
      <c r="J111" s="4" t="s">
        <v>300</v>
      </c>
      <c r="K111" s="4" t="s">
        <v>12</v>
      </c>
      <c r="L111" s="4" t="s">
        <v>367</v>
      </c>
      <c r="M111" s="4" t="s">
        <v>361</v>
      </c>
      <c r="N111" s="4" t="s">
        <v>83</v>
      </c>
      <c r="O111" s="4" t="s">
        <v>362</v>
      </c>
      <c r="P111" s="4" t="s">
        <v>305</v>
      </c>
      <c r="Q111" s="4" t="s">
        <v>306</v>
      </c>
      <c r="R111" s="4" t="s">
        <v>363</v>
      </c>
      <c r="S111" s="4" t="s">
        <v>368</v>
      </c>
      <c r="T111" s="15">
        <v>42731</v>
      </c>
      <c r="U111" s="4" t="s">
        <v>88</v>
      </c>
      <c r="V111" s="4">
        <v>2016</v>
      </c>
      <c r="W111" s="7">
        <v>42731</v>
      </c>
      <c r="X111" s="4" t="s">
        <v>332</v>
      </c>
    </row>
    <row r="112" spans="1:24" x14ac:dyDescent="0.2">
      <c r="A112" s="4" t="s">
        <v>77</v>
      </c>
      <c r="B112" s="4">
        <v>3</v>
      </c>
      <c r="C112" s="4" t="s">
        <v>3</v>
      </c>
      <c r="D112" s="4" t="s">
        <v>9</v>
      </c>
      <c r="E112" s="7">
        <v>42262</v>
      </c>
      <c r="F112" s="7">
        <v>42627</v>
      </c>
      <c r="G112" s="4">
        <v>4</v>
      </c>
      <c r="H112" s="4" t="s">
        <v>79</v>
      </c>
      <c r="I112" s="4" t="s">
        <v>79</v>
      </c>
      <c r="J112" s="4" t="s">
        <v>300</v>
      </c>
      <c r="K112" s="4" t="s">
        <v>12</v>
      </c>
      <c r="L112" s="4" t="s">
        <v>369</v>
      </c>
      <c r="M112" s="4" t="s">
        <v>361</v>
      </c>
      <c r="N112" s="4" t="s">
        <v>83</v>
      </c>
      <c r="O112" s="4" t="s">
        <v>362</v>
      </c>
      <c r="P112" s="4" t="s">
        <v>305</v>
      </c>
      <c r="Q112" s="4" t="s">
        <v>306</v>
      </c>
      <c r="R112" s="4" t="s">
        <v>363</v>
      </c>
      <c r="S112" s="4" t="s">
        <v>370</v>
      </c>
      <c r="T112" s="15">
        <v>42731</v>
      </c>
      <c r="U112" s="4" t="s">
        <v>88</v>
      </c>
      <c r="V112" s="4">
        <v>2016</v>
      </c>
      <c r="W112" s="7">
        <v>42731</v>
      </c>
      <c r="X112" s="4" t="s">
        <v>332</v>
      </c>
    </row>
    <row r="113" spans="1:24" x14ac:dyDescent="0.2">
      <c r="A113" s="4" t="s">
        <v>77</v>
      </c>
      <c r="B113" s="4">
        <v>3</v>
      </c>
      <c r="C113" s="4" t="s">
        <v>3</v>
      </c>
      <c r="D113" s="4" t="s">
        <v>9</v>
      </c>
      <c r="E113" s="7">
        <v>42262</v>
      </c>
      <c r="F113" s="7">
        <v>42627</v>
      </c>
      <c r="G113" s="4">
        <v>5</v>
      </c>
      <c r="H113" s="4" t="s">
        <v>79</v>
      </c>
      <c r="I113" s="4" t="s">
        <v>79</v>
      </c>
      <c r="J113" s="4" t="s">
        <v>300</v>
      </c>
      <c r="K113" s="4" t="s">
        <v>12</v>
      </c>
      <c r="L113" s="4" t="s">
        <v>371</v>
      </c>
      <c r="M113" s="4" t="s">
        <v>361</v>
      </c>
      <c r="N113" s="4" t="s">
        <v>83</v>
      </c>
      <c r="O113" s="4" t="s">
        <v>362</v>
      </c>
      <c r="P113" s="4" t="s">
        <v>305</v>
      </c>
      <c r="Q113" s="4" t="s">
        <v>306</v>
      </c>
      <c r="R113" s="4" t="s">
        <v>363</v>
      </c>
      <c r="S113" s="6" t="s">
        <v>372</v>
      </c>
      <c r="T113" s="15">
        <v>42731</v>
      </c>
      <c r="U113" s="4" t="s">
        <v>88</v>
      </c>
      <c r="V113" s="4">
        <v>2016</v>
      </c>
      <c r="W113" s="7">
        <v>42731</v>
      </c>
      <c r="X113" s="4" t="s">
        <v>332</v>
      </c>
    </row>
    <row r="114" spans="1:24" x14ac:dyDescent="0.2">
      <c r="A114" s="4" t="s">
        <v>77</v>
      </c>
      <c r="B114" s="4">
        <v>3</v>
      </c>
      <c r="C114" s="4" t="s">
        <v>3</v>
      </c>
      <c r="D114" s="4" t="s">
        <v>9</v>
      </c>
      <c r="E114" s="7">
        <v>42628</v>
      </c>
      <c r="F114" s="7">
        <v>42992</v>
      </c>
      <c r="G114" s="4">
        <v>6</v>
      </c>
      <c r="H114" s="4" t="s">
        <v>79</v>
      </c>
      <c r="I114" s="4" t="s">
        <v>79</v>
      </c>
      <c r="J114" s="4" t="s">
        <v>300</v>
      </c>
      <c r="K114" s="4" t="s">
        <v>12</v>
      </c>
      <c r="L114" s="4" t="s">
        <v>373</v>
      </c>
      <c r="M114" s="4" t="s">
        <v>361</v>
      </c>
      <c r="N114" s="4" t="s">
        <v>83</v>
      </c>
      <c r="O114" s="4" t="s">
        <v>362</v>
      </c>
      <c r="P114" s="4" t="s">
        <v>305</v>
      </c>
      <c r="Q114" s="4" t="s">
        <v>306</v>
      </c>
      <c r="R114" s="4" t="s">
        <v>363</v>
      </c>
      <c r="S114" s="6" t="s">
        <v>374</v>
      </c>
      <c r="T114" s="15">
        <v>42731</v>
      </c>
      <c r="U114" s="4" t="s">
        <v>88</v>
      </c>
      <c r="V114" s="4">
        <v>2016</v>
      </c>
      <c r="W114" s="7">
        <v>42731</v>
      </c>
      <c r="X114" s="4" t="s">
        <v>332</v>
      </c>
    </row>
    <row r="115" spans="1:24" x14ac:dyDescent="0.2">
      <c r="A115" s="4" t="s">
        <v>77</v>
      </c>
      <c r="B115" s="4">
        <v>3</v>
      </c>
      <c r="C115" s="4" t="s">
        <v>3</v>
      </c>
      <c r="D115" s="4" t="s">
        <v>9</v>
      </c>
      <c r="E115" s="7">
        <v>42628</v>
      </c>
      <c r="F115" s="7">
        <v>42992</v>
      </c>
      <c r="G115" s="4">
        <v>7</v>
      </c>
      <c r="H115" s="4" t="s">
        <v>79</v>
      </c>
      <c r="I115" s="4" t="s">
        <v>79</v>
      </c>
      <c r="J115" s="4" t="s">
        <v>300</v>
      </c>
      <c r="K115" s="4" t="s">
        <v>12</v>
      </c>
      <c r="L115" s="4" t="s">
        <v>375</v>
      </c>
      <c r="M115" s="4" t="s">
        <v>361</v>
      </c>
      <c r="N115" s="4" t="s">
        <v>83</v>
      </c>
      <c r="O115" s="4" t="s">
        <v>362</v>
      </c>
      <c r="P115" s="4" t="s">
        <v>305</v>
      </c>
      <c r="Q115" s="4" t="s">
        <v>306</v>
      </c>
      <c r="R115" s="4" t="s">
        <v>363</v>
      </c>
      <c r="S115" s="4" t="s">
        <v>370</v>
      </c>
      <c r="T115" s="15">
        <v>42731</v>
      </c>
      <c r="U115" s="4" t="s">
        <v>88</v>
      </c>
      <c r="V115" s="4">
        <v>2016</v>
      </c>
      <c r="W115" s="7">
        <v>42731</v>
      </c>
      <c r="X115" s="4" t="s">
        <v>332</v>
      </c>
    </row>
    <row r="116" spans="1:24" x14ac:dyDescent="0.2">
      <c r="A116" s="4" t="s">
        <v>77</v>
      </c>
      <c r="B116" s="4">
        <v>3</v>
      </c>
      <c r="C116" s="4" t="s">
        <v>3</v>
      </c>
      <c r="D116" s="4" t="s">
        <v>9</v>
      </c>
      <c r="E116" s="7">
        <v>42628</v>
      </c>
      <c r="F116" s="7">
        <v>42992</v>
      </c>
      <c r="G116" s="4">
        <v>8</v>
      </c>
      <c r="H116" s="4" t="s">
        <v>79</v>
      </c>
      <c r="I116" s="4" t="s">
        <v>79</v>
      </c>
      <c r="J116" s="4" t="s">
        <v>300</v>
      </c>
      <c r="K116" s="4" t="s">
        <v>12</v>
      </c>
      <c r="L116" s="4" t="s">
        <v>376</v>
      </c>
      <c r="M116" s="4" t="s">
        <v>361</v>
      </c>
      <c r="N116" s="4" t="s">
        <v>83</v>
      </c>
      <c r="O116" s="4" t="s">
        <v>362</v>
      </c>
      <c r="P116" s="4" t="s">
        <v>305</v>
      </c>
      <c r="Q116" s="4" t="s">
        <v>306</v>
      </c>
      <c r="R116" s="4" t="s">
        <v>363</v>
      </c>
      <c r="S116" s="4" t="s">
        <v>370</v>
      </c>
      <c r="T116" s="15">
        <v>42731</v>
      </c>
      <c r="U116" s="4" t="s">
        <v>88</v>
      </c>
      <c r="V116" s="4">
        <v>2016</v>
      </c>
      <c r="W116" s="7">
        <v>42731</v>
      </c>
      <c r="X116" s="4" t="s">
        <v>332</v>
      </c>
    </row>
    <row r="117" spans="1:24" x14ac:dyDescent="0.2">
      <c r="A117" s="4" t="s">
        <v>77</v>
      </c>
      <c r="B117" s="4">
        <v>3</v>
      </c>
      <c r="C117" s="4" t="s">
        <v>3</v>
      </c>
      <c r="D117" s="4" t="s">
        <v>9</v>
      </c>
      <c r="E117" s="7">
        <v>42262</v>
      </c>
      <c r="F117" s="7">
        <v>42627</v>
      </c>
      <c r="G117" s="4">
        <v>1</v>
      </c>
      <c r="H117" s="4" t="s">
        <v>79</v>
      </c>
      <c r="I117" s="4" t="s">
        <v>79</v>
      </c>
      <c r="J117" s="4" t="s">
        <v>300</v>
      </c>
      <c r="K117" s="4" t="s">
        <v>12</v>
      </c>
      <c r="L117" s="4" t="s">
        <v>377</v>
      </c>
      <c r="M117" s="4" t="s">
        <v>378</v>
      </c>
      <c r="N117" s="4" t="s">
        <v>83</v>
      </c>
      <c r="O117" s="4" t="s">
        <v>379</v>
      </c>
      <c r="P117" s="4" t="s">
        <v>305</v>
      </c>
      <c r="Q117" s="4" t="s">
        <v>306</v>
      </c>
      <c r="R117" s="4" t="s">
        <v>380</v>
      </c>
      <c r="S117" s="6" t="s">
        <v>381</v>
      </c>
      <c r="T117" s="15">
        <v>42604</v>
      </c>
      <c r="U117" s="4" t="s">
        <v>88</v>
      </c>
      <c r="V117" s="4">
        <v>2016</v>
      </c>
      <c r="W117" s="7">
        <v>42604</v>
      </c>
      <c r="X117" s="4" t="s">
        <v>382</v>
      </c>
    </row>
    <row r="118" spans="1:24" x14ac:dyDescent="0.2">
      <c r="A118" s="4" t="s">
        <v>77</v>
      </c>
      <c r="B118" s="4">
        <v>3</v>
      </c>
      <c r="C118" s="4" t="s">
        <v>3</v>
      </c>
      <c r="D118" s="4" t="s">
        <v>9</v>
      </c>
      <c r="E118" s="7">
        <v>42262</v>
      </c>
      <c r="F118" s="7">
        <v>42627</v>
      </c>
      <c r="G118" s="4">
        <v>2</v>
      </c>
      <c r="H118" s="4" t="s">
        <v>79</v>
      </c>
      <c r="I118" s="4" t="s">
        <v>79</v>
      </c>
      <c r="J118" s="4" t="s">
        <v>300</v>
      </c>
      <c r="K118" s="4" t="s">
        <v>12</v>
      </c>
      <c r="L118" s="4" t="s">
        <v>383</v>
      </c>
      <c r="M118" s="4" t="s">
        <v>378</v>
      </c>
      <c r="N118" s="4" t="s">
        <v>83</v>
      </c>
      <c r="O118" s="4" t="s">
        <v>379</v>
      </c>
      <c r="P118" s="4" t="s">
        <v>305</v>
      </c>
      <c r="Q118" s="4" t="s">
        <v>306</v>
      </c>
      <c r="R118" s="4" t="s">
        <v>380</v>
      </c>
      <c r="S118" s="6" t="s">
        <v>384</v>
      </c>
      <c r="T118" s="15">
        <v>42604</v>
      </c>
      <c r="U118" s="4" t="s">
        <v>88</v>
      </c>
      <c r="V118" s="4">
        <v>2016</v>
      </c>
      <c r="W118" s="7">
        <v>42604</v>
      </c>
      <c r="X118" s="4" t="s">
        <v>382</v>
      </c>
    </row>
    <row r="119" spans="1:24" x14ac:dyDescent="0.2">
      <c r="A119" s="4" t="s">
        <v>77</v>
      </c>
      <c r="B119" s="4">
        <v>3</v>
      </c>
      <c r="C119" s="4" t="s">
        <v>3</v>
      </c>
      <c r="D119" s="4" t="s">
        <v>9</v>
      </c>
      <c r="E119" s="7">
        <v>42262</v>
      </c>
      <c r="F119" s="7">
        <v>42627</v>
      </c>
      <c r="G119" s="4">
        <v>3</v>
      </c>
      <c r="H119" s="4" t="s">
        <v>79</v>
      </c>
      <c r="I119" s="4" t="s">
        <v>79</v>
      </c>
      <c r="J119" s="4" t="s">
        <v>300</v>
      </c>
      <c r="K119" s="4" t="s">
        <v>12</v>
      </c>
      <c r="L119" s="4" t="s">
        <v>385</v>
      </c>
      <c r="M119" s="4" t="s">
        <v>378</v>
      </c>
      <c r="N119" s="4" t="s">
        <v>83</v>
      </c>
      <c r="O119" s="4" t="s">
        <v>379</v>
      </c>
      <c r="P119" s="4" t="s">
        <v>305</v>
      </c>
      <c r="Q119" s="4" t="s">
        <v>306</v>
      </c>
      <c r="R119" s="4" t="s">
        <v>380</v>
      </c>
      <c r="S119" s="4" t="s">
        <v>370</v>
      </c>
      <c r="T119" s="15">
        <v>42604</v>
      </c>
      <c r="U119" s="4" t="s">
        <v>88</v>
      </c>
      <c r="V119" s="4">
        <v>2016</v>
      </c>
      <c r="W119" s="7">
        <v>42604</v>
      </c>
      <c r="X119" s="4" t="s">
        <v>382</v>
      </c>
    </row>
    <row r="120" spans="1:24" x14ac:dyDescent="0.2">
      <c r="A120" s="4" t="s">
        <v>77</v>
      </c>
      <c r="B120" s="4">
        <v>3</v>
      </c>
      <c r="C120" s="4" t="s">
        <v>3</v>
      </c>
      <c r="D120" s="4" t="s">
        <v>9</v>
      </c>
      <c r="E120" s="7">
        <v>42262</v>
      </c>
      <c r="F120" s="7">
        <v>42627</v>
      </c>
      <c r="G120" s="4">
        <v>4</v>
      </c>
      <c r="H120" s="4" t="s">
        <v>79</v>
      </c>
      <c r="I120" s="4" t="s">
        <v>79</v>
      </c>
      <c r="J120" s="4" t="s">
        <v>300</v>
      </c>
      <c r="K120" s="4" t="s">
        <v>12</v>
      </c>
      <c r="L120" s="4" t="s">
        <v>386</v>
      </c>
      <c r="M120" s="4" t="s">
        <v>378</v>
      </c>
      <c r="N120" s="4" t="s">
        <v>83</v>
      </c>
      <c r="O120" s="4" t="s">
        <v>379</v>
      </c>
      <c r="P120" s="4" t="s">
        <v>305</v>
      </c>
      <c r="Q120" s="4" t="s">
        <v>306</v>
      </c>
      <c r="R120" s="4" t="s">
        <v>380</v>
      </c>
      <c r="S120" s="6" t="s">
        <v>387</v>
      </c>
      <c r="T120" s="15">
        <v>42604</v>
      </c>
      <c r="U120" s="4" t="s">
        <v>88</v>
      </c>
      <c r="V120" s="4">
        <v>2016</v>
      </c>
      <c r="W120" s="7">
        <v>42604</v>
      </c>
      <c r="X120" s="4" t="s">
        <v>382</v>
      </c>
    </row>
    <row r="121" spans="1:24" x14ac:dyDescent="0.2">
      <c r="A121" s="4" t="s">
        <v>77</v>
      </c>
      <c r="B121" s="4">
        <v>3</v>
      </c>
      <c r="C121" s="4" t="s">
        <v>3</v>
      </c>
      <c r="D121" s="4" t="s">
        <v>9</v>
      </c>
      <c r="E121" s="7">
        <v>42262</v>
      </c>
      <c r="F121" s="7">
        <v>42627</v>
      </c>
      <c r="G121" s="4">
        <v>5</v>
      </c>
      <c r="H121" s="4" t="s">
        <v>79</v>
      </c>
      <c r="I121" s="4" t="s">
        <v>79</v>
      </c>
      <c r="J121" s="4" t="s">
        <v>300</v>
      </c>
      <c r="K121" s="4" t="s">
        <v>12</v>
      </c>
      <c r="L121" s="4" t="s">
        <v>388</v>
      </c>
      <c r="M121" s="4" t="s">
        <v>378</v>
      </c>
      <c r="N121" s="4" t="s">
        <v>83</v>
      </c>
      <c r="O121" s="4" t="s">
        <v>379</v>
      </c>
      <c r="P121" s="4" t="s">
        <v>305</v>
      </c>
      <c r="Q121" s="4" t="s">
        <v>306</v>
      </c>
      <c r="R121" s="4" t="s">
        <v>380</v>
      </c>
      <c r="S121" s="6" t="s">
        <v>389</v>
      </c>
      <c r="T121" s="15">
        <v>42604</v>
      </c>
      <c r="U121" s="4" t="s">
        <v>88</v>
      </c>
      <c r="V121" s="4">
        <v>2016</v>
      </c>
      <c r="W121" s="7">
        <v>42604</v>
      </c>
      <c r="X121" s="4" t="s">
        <v>382</v>
      </c>
    </row>
    <row r="122" spans="1:24" x14ac:dyDescent="0.2">
      <c r="A122" s="4" t="s">
        <v>77</v>
      </c>
      <c r="B122" s="4">
        <v>3</v>
      </c>
      <c r="C122" s="4" t="s">
        <v>3</v>
      </c>
      <c r="D122" s="4" t="s">
        <v>9</v>
      </c>
      <c r="E122" s="7">
        <v>42262</v>
      </c>
      <c r="F122" s="7">
        <v>42627</v>
      </c>
      <c r="G122" s="4">
        <v>6</v>
      </c>
      <c r="H122" s="4" t="s">
        <v>79</v>
      </c>
      <c r="I122" s="4" t="s">
        <v>79</v>
      </c>
      <c r="J122" s="4" t="s">
        <v>300</v>
      </c>
      <c r="K122" s="4" t="s">
        <v>12</v>
      </c>
      <c r="L122" s="4" t="s">
        <v>390</v>
      </c>
      <c r="M122" s="4" t="s">
        <v>378</v>
      </c>
      <c r="N122" s="4" t="s">
        <v>83</v>
      </c>
      <c r="O122" s="4" t="s">
        <v>379</v>
      </c>
      <c r="P122" s="4" t="s">
        <v>305</v>
      </c>
      <c r="Q122" s="4" t="s">
        <v>306</v>
      </c>
      <c r="R122" s="4" t="s">
        <v>380</v>
      </c>
      <c r="S122" s="6" t="s">
        <v>391</v>
      </c>
      <c r="T122" s="15">
        <v>42604</v>
      </c>
      <c r="U122" s="4" t="s">
        <v>88</v>
      </c>
      <c r="V122" s="4">
        <v>2016</v>
      </c>
      <c r="W122" s="7">
        <v>42604</v>
      </c>
      <c r="X122" s="4" t="s">
        <v>382</v>
      </c>
    </row>
    <row r="123" spans="1:24" x14ac:dyDescent="0.2">
      <c r="A123" s="4" t="s">
        <v>77</v>
      </c>
      <c r="B123" s="4">
        <v>3</v>
      </c>
      <c r="C123" s="4" t="s">
        <v>3</v>
      </c>
      <c r="D123" s="4" t="s">
        <v>9</v>
      </c>
      <c r="E123" s="7">
        <v>42262</v>
      </c>
      <c r="F123" s="7">
        <v>42627</v>
      </c>
      <c r="G123" s="4">
        <v>7</v>
      </c>
      <c r="H123" s="4" t="s">
        <v>79</v>
      </c>
      <c r="I123" s="4" t="s">
        <v>79</v>
      </c>
      <c r="J123" s="4" t="s">
        <v>300</v>
      </c>
      <c r="K123" s="4" t="s">
        <v>12</v>
      </c>
      <c r="L123" s="4" t="s">
        <v>392</v>
      </c>
      <c r="M123" s="4" t="s">
        <v>378</v>
      </c>
      <c r="N123" s="4" t="s">
        <v>83</v>
      </c>
      <c r="O123" s="4" t="s">
        <v>379</v>
      </c>
      <c r="P123" s="4" t="s">
        <v>305</v>
      </c>
      <c r="Q123" s="4" t="s">
        <v>306</v>
      </c>
      <c r="R123" s="4" t="s">
        <v>380</v>
      </c>
      <c r="S123" s="6" t="s">
        <v>393</v>
      </c>
      <c r="T123" s="15">
        <v>42604</v>
      </c>
      <c r="U123" s="4" t="s">
        <v>88</v>
      </c>
      <c r="V123" s="4">
        <v>2016</v>
      </c>
      <c r="W123" s="7">
        <v>42604</v>
      </c>
      <c r="X123" s="4" t="s">
        <v>382</v>
      </c>
    </row>
    <row r="124" spans="1:24" x14ac:dyDescent="0.2">
      <c r="A124" s="4" t="s">
        <v>77</v>
      </c>
      <c r="B124" s="4">
        <v>3</v>
      </c>
      <c r="C124" s="4" t="s">
        <v>3</v>
      </c>
      <c r="D124" s="4" t="s">
        <v>9</v>
      </c>
      <c r="E124" s="7">
        <v>42628</v>
      </c>
      <c r="F124" s="7">
        <v>42992</v>
      </c>
      <c r="G124" s="4">
        <v>8</v>
      </c>
      <c r="H124" s="4" t="s">
        <v>79</v>
      </c>
      <c r="I124" s="4" t="s">
        <v>79</v>
      </c>
      <c r="J124" s="4" t="s">
        <v>300</v>
      </c>
      <c r="K124" s="4" t="s">
        <v>12</v>
      </c>
      <c r="L124" s="4" t="s">
        <v>394</v>
      </c>
      <c r="M124" s="4" t="s">
        <v>378</v>
      </c>
      <c r="N124" s="4" t="s">
        <v>83</v>
      </c>
      <c r="O124" s="4" t="s">
        <v>379</v>
      </c>
      <c r="P124" s="4" t="s">
        <v>305</v>
      </c>
      <c r="Q124" s="4" t="s">
        <v>306</v>
      </c>
      <c r="R124" s="4" t="s">
        <v>380</v>
      </c>
      <c r="S124" s="6" t="s">
        <v>395</v>
      </c>
      <c r="T124" s="15">
        <v>42731</v>
      </c>
      <c r="U124" s="4" t="s">
        <v>88</v>
      </c>
      <c r="V124" s="4">
        <v>2016</v>
      </c>
      <c r="W124" s="7">
        <v>42731</v>
      </c>
      <c r="X124" s="4" t="s">
        <v>382</v>
      </c>
    </row>
    <row r="125" spans="1:24" x14ac:dyDescent="0.2">
      <c r="A125" s="4" t="s">
        <v>77</v>
      </c>
      <c r="B125" s="4">
        <v>3</v>
      </c>
      <c r="C125" s="4" t="s">
        <v>3</v>
      </c>
      <c r="D125" s="4" t="s">
        <v>9</v>
      </c>
      <c r="E125" s="7">
        <v>42628</v>
      </c>
      <c r="F125" s="7">
        <v>42992</v>
      </c>
      <c r="G125" s="4">
        <v>9</v>
      </c>
      <c r="H125" s="4" t="s">
        <v>79</v>
      </c>
      <c r="I125" s="4" t="s">
        <v>79</v>
      </c>
      <c r="J125" s="4" t="s">
        <v>300</v>
      </c>
      <c r="K125" s="4" t="s">
        <v>12</v>
      </c>
      <c r="L125" s="4" t="s">
        <v>396</v>
      </c>
      <c r="M125" s="4" t="s">
        <v>378</v>
      </c>
      <c r="N125" s="4" t="s">
        <v>83</v>
      </c>
      <c r="O125" s="4" t="s">
        <v>379</v>
      </c>
      <c r="P125" s="4" t="s">
        <v>305</v>
      </c>
      <c r="Q125" s="4" t="s">
        <v>306</v>
      </c>
      <c r="R125" s="4" t="s">
        <v>380</v>
      </c>
      <c r="S125" s="6" t="s">
        <v>397</v>
      </c>
      <c r="T125" s="15">
        <v>42731</v>
      </c>
      <c r="U125" s="4" t="s">
        <v>88</v>
      </c>
      <c r="V125" s="4">
        <v>2016</v>
      </c>
      <c r="W125" s="7">
        <v>42731</v>
      </c>
      <c r="X125" s="4" t="s">
        <v>382</v>
      </c>
    </row>
    <row r="126" spans="1:24" x14ac:dyDescent="0.2">
      <c r="A126" s="4" t="s">
        <v>77</v>
      </c>
      <c r="B126" s="4">
        <v>3</v>
      </c>
      <c r="C126" s="4" t="s">
        <v>3</v>
      </c>
      <c r="D126" s="4" t="s">
        <v>9</v>
      </c>
      <c r="E126" s="7">
        <v>42262</v>
      </c>
      <c r="F126" s="7">
        <v>42627</v>
      </c>
      <c r="G126" s="4">
        <v>1</v>
      </c>
      <c r="H126" s="4" t="s">
        <v>79</v>
      </c>
      <c r="I126" s="4" t="s">
        <v>79</v>
      </c>
      <c r="J126" s="4" t="s">
        <v>300</v>
      </c>
      <c r="K126" s="4" t="s">
        <v>12</v>
      </c>
      <c r="L126" s="4" t="s">
        <v>398</v>
      </c>
      <c r="M126" s="4" t="s">
        <v>399</v>
      </c>
      <c r="N126" s="4" t="s">
        <v>400</v>
      </c>
      <c r="O126" s="4" t="s">
        <v>401</v>
      </c>
      <c r="P126" s="4" t="s">
        <v>305</v>
      </c>
      <c r="Q126" s="4" t="s">
        <v>306</v>
      </c>
      <c r="R126" s="4" t="s">
        <v>402</v>
      </c>
      <c r="S126" s="6" t="s">
        <v>403</v>
      </c>
      <c r="T126" s="15">
        <v>42604</v>
      </c>
      <c r="U126" s="4" t="s">
        <v>88</v>
      </c>
      <c r="V126" s="4">
        <v>2016</v>
      </c>
      <c r="W126" s="7">
        <v>42604</v>
      </c>
      <c r="X126" s="4" t="s">
        <v>404</v>
      </c>
    </row>
    <row r="127" spans="1:24" x14ac:dyDescent="0.2">
      <c r="A127" s="4" t="s">
        <v>77</v>
      </c>
      <c r="B127" s="4">
        <v>3</v>
      </c>
      <c r="C127" s="4" t="s">
        <v>3</v>
      </c>
      <c r="D127" s="4" t="s">
        <v>9</v>
      </c>
      <c r="E127" s="7">
        <v>42262</v>
      </c>
      <c r="F127" s="7">
        <v>42627</v>
      </c>
      <c r="G127" s="4">
        <v>2</v>
      </c>
      <c r="H127" s="4" t="s">
        <v>79</v>
      </c>
      <c r="I127" s="4" t="s">
        <v>79</v>
      </c>
      <c r="J127" s="4" t="s">
        <v>300</v>
      </c>
      <c r="K127" s="4" t="s">
        <v>12</v>
      </c>
      <c r="L127" s="4" t="s">
        <v>405</v>
      </c>
      <c r="M127" s="4" t="s">
        <v>399</v>
      </c>
      <c r="N127" s="4" t="s">
        <v>400</v>
      </c>
      <c r="O127" s="4" t="s">
        <v>401</v>
      </c>
      <c r="P127" s="4" t="s">
        <v>305</v>
      </c>
      <c r="Q127" s="4" t="s">
        <v>306</v>
      </c>
      <c r="R127" s="4" t="s">
        <v>402</v>
      </c>
      <c r="S127" s="6" t="s">
        <v>406</v>
      </c>
      <c r="T127" s="15">
        <v>42604</v>
      </c>
      <c r="U127" s="4" t="s">
        <v>88</v>
      </c>
      <c r="V127" s="4">
        <v>2016</v>
      </c>
      <c r="W127" s="7">
        <v>42604</v>
      </c>
      <c r="X127" s="4" t="s">
        <v>404</v>
      </c>
    </row>
    <row r="128" spans="1:24" x14ac:dyDescent="0.2">
      <c r="A128" s="4" t="s">
        <v>77</v>
      </c>
      <c r="B128" s="4">
        <v>3</v>
      </c>
      <c r="C128" s="4" t="s">
        <v>3</v>
      </c>
      <c r="D128" s="4" t="s">
        <v>9</v>
      </c>
      <c r="E128" s="7">
        <v>42262</v>
      </c>
      <c r="F128" s="7">
        <v>42627</v>
      </c>
      <c r="G128" s="4">
        <v>3</v>
      </c>
      <c r="H128" s="4" t="s">
        <v>79</v>
      </c>
      <c r="I128" s="4" t="s">
        <v>79</v>
      </c>
      <c r="J128" s="4" t="s">
        <v>300</v>
      </c>
      <c r="K128" s="4" t="s">
        <v>12</v>
      </c>
      <c r="L128" s="4" t="s">
        <v>407</v>
      </c>
      <c r="M128" s="4" t="s">
        <v>399</v>
      </c>
      <c r="N128" s="4" t="s">
        <v>400</v>
      </c>
      <c r="O128" s="4" t="s">
        <v>401</v>
      </c>
      <c r="P128" s="4" t="s">
        <v>305</v>
      </c>
      <c r="Q128" s="4" t="s">
        <v>306</v>
      </c>
      <c r="R128" s="4" t="s">
        <v>402</v>
      </c>
      <c r="S128" s="6" t="s">
        <v>408</v>
      </c>
      <c r="T128" s="15">
        <v>42604</v>
      </c>
      <c r="U128" s="4" t="s">
        <v>88</v>
      </c>
      <c r="V128" s="4">
        <v>2016</v>
      </c>
      <c r="W128" s="7">
        <v>42604</v>
      </c>
      <c r="X128" s="4" t="s">
        <v>409</v>
      </c>
    </row>
    <row r="129" spans="1:24" x14ac:dyDescent="0.2">
      <c r="A129" s="4" t="s">
        <v>77</v>
      </c>
      <c r="B129" s="4">
        <v>3</v>
      </c>
      <c r="C129" s="4" t="s">
        <v>3</v>
      </c>
      <c r="D129" s="4" t="s">
        <v>9</v>
      </c>
      <c r="E129" s="7">
        <v>42262</v>
      </c>
      <c r="F129" s="7">
        <v>42627</v>
      </c>
      <c r="G129" s="4">
        <v>4</v>
      </c>
      <c r="H129" s="4" t="s">
        <v>79</v>
      </c>
      <c r="I129" s="4" t="s">
        <v>79</v>
      </c>
      <c r="J129" s="4" t="s">
        <v>300</v>
      </c>
      <c r="K129" s="4" t="s">
        <v>12</v>
      </c>
      <c r="L129" s="4" t="s">
        <v>410</v>
      </c>
      <c r="M129" s="4" t="s">
        <v>399</v>
      </c>
      <c r="N129" s="4" t="s">
        <v>400</v>
      </c>
      <c r="O129" s="4" t="s">
        <v>401</v>
      </c>
      <c r="P129" s="4" t="s">
        <v>305</v>
      </c>
      <c r="Q129" s="4" t="s">
        <v>306</v>
      </c>
      <c r="R129" s="4" t="s">
        <v>402</v>
      </c>
      <c r="S129" s="6" t="s">
        <v>411</v>
      </c>
      <c r="T129" s="15">
        <v>42604</v>
      </c>
      <c r="U129" s="4" t="s">
        <v>88</v>
      </c>
      <c r="V129" s="4">
        <v>2016</v>
      </c>
      <c r="W129" s="7">
        <v>42604</v>
      </c>
      <c r="X129" s="4" t="s">
        <v>404</v>
      </c>
    </row>
    <row r="130" spans="1:24" x14ac:dyDescent="0.2">
      <c r="A130" s="4" t="s">
        <v>77</v>
      </c>
      <c r="B130" s="4">
        <v>3</v>
      </c>
      <c r="C130" s="4" t="s">
        <v>3</v>
      </c>
      <c r="D130" s="4" t="s">
        <v>9</v>
      </c>
      <c r="E130" s="7">
        <v>42262</v>
      </c>
      <c r="F130" s="7">
        <v>42627</v>
      </c>
      <c r="G130" s="4">
        <v>5</v>
      </c>
      <c r="H130" s="4" t="s">
        <v>79</v>
      </c>
      <c r="I130" s="4" t="s">
        <v>79</v>
      </c>
      <c r="J130" s="4" t="s">
        <v>300</v>
      </c>
      <c r="K130" s="4" t="s">
        <v>12</v>
      </c>
      <c r="L130" s="4" t="s">
        <v>412</v>
      </c>
      <c r="M130" s="4" t="s">
        <v>399</v>
      </c>
      <c r="N130" s="4" t="s">
        <v>400</v>
      </c>
      <c r="O130" s="4" t="s">
        <v>401</v>
      </c>
      <c r="P130" s="4" t="s">
        <v>305</v>
      </c>
      <c r="Q130" s="4" t="s">
        <v>306</v>
      </c>
      <c r="R130" s="4" t="s">
        <v>402</v>
      </c>
      <c r="S130" s="6" t="s">
        <v>413</v>
      </c>
      <c r="T130" s="15">
        <v>42604</v>
      </c>
      <c r="U130" s="4" t="s">
        <v>88</v>
      </c>
      <c r="V130" s="4">
        <v>2016</v>
      </c>
      <c r="W130" s="7">
        <v>42604</v>
      </c>
      <c r="X130" s="4" t="s">
        <v>404</v>
      </c>
    </row>
    <row r="131" spans="1:24" x14ac:dyDescent="0.2">
      <c r="A131" s="4" t="s">
        <v>77</v>
      </c>
      <c r="B131" s="4">
        <v>3</v>
      </c>
      <c r="C131" s="4" t="s">
        <v>3</v>
      </c>
      <c r="D131" s="4" t="s">
        <v>9</v>
      </c>
      <c r="E131" s="7">
        <v>42262</v>
      </c>
      <c r="F131" s="7">
        <v>42627</v>
      </c>
      <c r="G131" s="4">
        <v>6</v>
      </c>
      <c r="H131" s="4" t="s">
        <v>79</v>
      </c>
      <c r="I131" s="4" t="s">
        <v>79</v>
      </c>
      <c r="J131" s="4" t="s">
        <v>300</v>
      </c>
      <c r="K131" s="4" t="s">
        <v>12</v>
      </c>
      <c r="L131" s="4" t="s">
        <v>414</v>
      </c>
      <c r="M131" s="4" t="s">
        <v>399</v>
      </c>
      <c r="N131" s="4" t="s">
        <v>400</v>
      </c>
      <c r="O131" s="4" t="s">
        <v>401</v>
      </c>
      <c r="P131" s="4" t="s">
        <v>305</v>
      </c>
      <c r="Q131" s="4" t="s">
        <v>306</v>
      </c>
      <c r="R131" s="4" t="s">
        <v>402</v>
      </c>
      <c r="S131" s="6" t="s">
        <v>415</v>
      </c>
      <c r="T131" s="15">
        <v>42604</v>
      </c>
      <c r="U131" s="4" t="s">
        <v>88</v>
      </c>
      <c r="V131" s="4">
        <v>2016</v>
      </c>
      <c r="W131" s="7">
        <v>42604</v>
      </c>
      <c r="X131" s="4" t="s">
        <v>404</v>
      </c>
    </row>
    <row r="132" spans="1:24" x14ac:dyDescent="0.2">
      <c r="A132" s="4" t="s">
        <v>77</v>
      </c>
      <c r="B132" s="4">
        <v>3</v>
      </c>
      <c r="C132" s="4" t="s">
        <v>3</v>
      </c>
      <c r="D132" s="4" t="s">
        <v>9</v>
      </c>
      <c r="E132" s="7">
        <v>42262</v>
      </c>
      <c r="F132" s="7">
        <v>42627</v>
      </c>
      <c r="G132" s="4">
        <v>7</v>
      </c>
      <c r="H132" s="4" t="s">
        <v>79</v>
      </c>
      <c r="I132" s="4" t="s">
        <v>79</v>
      </c>
      <c r="J132" s="4" t="s">
        <v>300</v>
      </c>
      <c r="K132" s="4" t="s">
        <v>12</v>
      </c>
      <c r="L132" s="4" t="s">
        <v>416</v>
      </c>
      <c r="M132" s="4" t="s">
        <v>399</v>
      </c>
      <c r="N132" s="4" t="s">
        <v>400</v>
      </c>
      <c r="O132" s="4" t="s">
        <v>401</v>
      </c>
      <c r="P132" s="4" t="s">
        <v>305</v>
      </c>
      <c r="Q132" s="4" t="s">
        <v>306</v>
      </c>
      <c r="R132" s="4" t="s">
        <v>402</v>
      </c>
      <c r="S132" s="6" t="s">
        <v>417</v>
      </c>
      <c r="T132" s="15">
        <v>42604</v>
      </c>
      <c r="U132" s="4" t="s">
        <v>88</v>
      </c>
      <c r="V132" s="4">
        <v>2016</v>
      </c>
      <c r="W132" s="7">
        <v>42604</v>
      </c>
      <c r="X132" s="4" t="s">
        <v>404</v>
      </c>
    </row>
    <row r="133" spans="1:24" x14ac:dyDescent="0.2">
      <c r="A133" s="4" t="s">
        <v>77</v>
      </c>
      <c r="B133" s="4">
        <v>3</v>
      </c>
      <c r="C133" s="4" t="s">
        <v>3</v>
      </c>
      <c r="D133" s="4" t="s">
        <v>9</v>
      </c>
      <c r="E133" s="7">
        <v>42262</v>
      </c>
      <c r="F133" s="7">
        <v>42627</v>
      </c>
      <c r="G133" s="4">
        <v>8</v>
      </c>
      <c r="H133" s="4" t="s">
        <v>79</v>
      </c>
      <c r="I133" s="4" t="s">
        <v>79</v>
      </c>
      <c r="J133" s="4" t="s">
        <v>300</v>
      </c>
      <c r="K133" s="4" t="s">
        <v>12</v>
      </c>
      <c r="L133" s="4" t="s">
        <v>418</v>
      </c>
      <c r="M133" s="4" t="s">
        <v>399</v>
      </c>
      <c r="N133" s="4" t="s">
        <v>400</v>
      </c>
      <c r="O133" s="4" t="s">
        <v>401</v>
      </c>
      <c r="P133" s="4" t="s">
        <v>305</v>
      </c>
      <c r="Q133" s="4" t="s">
        <v>306</v>
      </c>
      <c r="R133" s="4" t="s">
        <v>402</v>
      </c>
      <c r="S133" s="4" t="s">
        <v>419</v>
      </c>
      <c r="T133" s="15">
        <v>42604</v>
      </c>
      <c r="U133" s="4" t="s">
        <v>88</v>
      </c>
      <c r="V133" s="4">
        <v>2016</v>
      </c>
      <c r="W133" s="7">
        <v>42604</v>
      </c>
      <c r="X133" s="4" t="s">
        <v>404</v>
      </c>
    </row>
    <row r="134" spans="1:24" x14ac:dyDescent="0.2">
      <c r="A134" s="4" t="s">
        <v>77</v>
      </c>
      <c r="B134" s="4">
        <v>3</v>
      </c>
      <c r="C134" s="4" t="s">
        <v>3</v>
      </c>
      <c r="D134" s="4" t="s">
        <v>9</v>
      </c>
      <c r="E134" s="7">
        <v>42628</v>
      </c>
      <c r="F134" s="7">
        <v>42992</v>
      </c>
      <c r="G134" s="4">
        <v>9</v>
      </c>
      <c r="H134" s="4" t="s">
        <v>79</v>
      </c>
      <c r="I134" s="4" t="s">
        <v>79</v>
      </c>
      <c r="J134" s="4" t="s">
        <v>300</v>
      </c>
      <c r="K134" s="4" t="s">
        <v>12</v>
      </c>
      <c r="L134" s="4" t="s">
        <v>420</v>
      </c>
      <c r="M134" s="4" t="s">
        <v>399</v>
      </c>
      <c r="N134" s="4" t="s">
        <v>400</v>
      </c>
      <c r="O134" s="4" t="s">
        <v>401</v>
      </c>
      <c r="P134" s="4" t="s">
        <v>305</v>
      </c>
      <c r="Q134" s="4" t="s">
        <v>306</v>
      </c>
      <c r="R134" s="4" t="s">
        <v>402</v>
      </c>
      <c r="S134" s="6" t="s">
        <v>421</v>
      </c>
      <c r="T134" s="15">
        <v>42731</v>
      </c>
      <c r="U134" s="4" t="s">
        <v>88</v>
      </c>
      <c r="V134" s="4">
        <v>2016</v>
      </c>
      <c r="W134" s="7">
        <v>42731</v>
      </c>
      <c r="X134" s="4" t="s">
        <v>422</v>
      </c>
    </row>
    <row r="135" spans="1:24" x14ac:dyDescent="0.2">
      <c r="A135" s="4" t="s">
        <v>77</v>
      </c>
      <c r="B135" s="4">
        <v>3</v>
      </c>
      <c r="C135" s="4" t="s">
        <v>3</v>
      </c>
      <c r="D135" s="4" t="s">
        <v>9</v>
      </c>
      <c r="E135" s="7">
        <v>42628</v>
      </c>
      <c r="F135" s="7">
        <v>42992</v>
      </c>
      <c r="G135" s="4">
        <v>10</v>
      </c>
      <c r="H135" s="4" t="s">
        <v>79</v>
      </c>
      <c r="I135" s="4" t="s">
        <v>79</v>
      </c>
      <c r="J135" s="4" t="s">
        <v>300</v>
      </c>
      <c r="K135" s="4" t="s">
        <v>12</v>
      </c>
      <c r="L135" s="4" t="s">
        <v>423</v>
      </c>
      <c r="M135" s="4" t="s">
        <v>399</v>
      </c>
      <c r="N135" s="4" t="s">
        <v>400</v>
      </c>
      <c r="O135" s="4" t="s">
        <v>401</v>
      </c>
      <c r="P135" s="4" t="s">
        <v>305</v>
      </c>
      <c r="Q135" s="4" t="s">
        <v>306</v>
      </c>
      <c r="R135" s="4" t="s">
        <v>402</v>
      </c>
      <c r="S135" s="6" t="s">
        <v>424</v>
      </c>
      <c r="T135" s="15">
        <v>42731</v>
      </c>
      <c r="U135" s="4" t="s">
        <v>88</v>
      </c>
      <c r="V135" s="4">
        <v>2016</v>
      </c>
      <c r="W135" s="7">
        <v>42731</v>
      </c>
      <c r="X135" s="4" t="s">
        <v>404</v>
      </c>
    </row>
    <row r="136" spans="1:24" x14ac:dyDescent="0.2">
      <c r="A136" s="4" t="s">
        <v>77</v>
      </c>
      <c r="B136" s="4">
        <v>3</v>
      </c>
      <c r="C136" s="4" t="s">
        <v>3</v>
      </c>
      <c r="D136" s="4" t="s">
        <v>9</v>
      </c>
      <c r="E136" s="7">
        <v>42628</v>
      </c>
      <c r="F136" s="7">
        <v>42992</v>
      </c>
      <c r="G136" s="4">
        <v>11</v>
      </c>
      <c r="H136" s="4" t="s">
        <v>79</v>
      </c>
      <c r="I136" s="4" t="s">
        <v>79</v>
      </c>
      <c r="J136" s="4" t="s">
        <v>300</v>
      </c>
      <c r="K136" s="4" t="s">
        <v>12</v>
      </c>
      <c r="L136" s="4" t="s">
        <v>425</v>
      </c>
      <c r="M136" s="4" t="s">
        <v>399</v>
      </c>
      <c r="N136" s="4" t="s">
        <v>400</v>
      </c>
      <c r="O136" s="4" t="s">
        <v>401</v>
      </c>
      <c r="P136" s="4" t="s">
        <v>305</v>
      </c>
      <c r="Q136" s="4" t="s">
        <v>306</v>
      </c>
      <c r="R136" s="4" t="s">
        <v>402</v>
      </c>
      <c r="S136" s="6" t="s">
        <v>426</v>
      </c>
      <c r="T136" s="15">
        <v>42731</v>
      </c>
      <c r="U136" s="4" t="s">
        <v>88</v>
      </c>
      <c r="V136" s="4">
        <v>2016</v>
      </c>
      <c r="W136" s="7">
        <v>42731</v>
      </c>
      <c r="X136" s="4" t="s">
        <v>427</v>
      </c>
    </row>
    <row r="137" spans="1:24" x14ac:dyDescent="0.2">
      <c r="A137" s="4" t="s">
        <v>77</v>
      </c>
      <c r="B137" s="4">
        <v>3</v>
      </c>
      <c r="C137" s="4" t="s">
        <v>3</v>
      </c>
      <c r="D137" s="4" t="s">
        <v>9</v>
      </c>
      <c r="E137" s="7">
        <v>42628</v>
      </c>
      <c r="F137" s="7">
        <v>42992</v>
      </c>
      <c r="G137" s="4">
        <v>12</v>
      </c>
      <c r="H137" s="4" t="s">
        <v>79</v>
      </c>
      <c r="I137" s="4" t="s">
        <v>79</v>
      </c>
      <c r="J137" s="4" t="s">
        <v>300</v>
      </c>
      <c r="K137" s="4" t="s">
        <v>12</v>
      </c>
      <c r="L137" s="4" t="s">
        <v>428</v>
      </c>
      <c r="M137" s="4" t="s">
        <v>399</v>
      </c>
      <c r="N137" s="4" t="s">
        <v>400</v>
      </c>
      <c r="O137" s="4" t="s">
        <v>401</v>
      </c>
      <c r="P137" s="4" t="s">
        <v>305</v>
      </c>
      <c r="Q137" s="4" t="s">
        <v>306</v>
      </c>
      <c r="R137" s="4" t="s">
        <v>402</v>
      </c>
      <c r="S137" s="6" t="s">
        <v>429</v>
      </c>
      <c r="T137" s="15">
        <v>42731</v>
      </c>
      <c r="U137" s="4" t="s">
        <v>88</v>
      </c>
      <c r="V137" s="4">
        <v>2016</v>
      </c>
      <c r="W137" s="7">
        <v>42731</v>
      </c>
      <c r="X137" s="4" t="s">
        <v>404</v>
      </c>
    </row>
    <row r="138" spans="1:24" x14ac:dyDescent="0.2">
      <c r="A138" s="4" t="s">
        <v>77</v>
      </c>
      <c r="B138" s="4">
        <v>3</v>
      </c>
      <c r="C138" s="4" t="s">
        <v>3</v>
      </c>
      <c r="D138" s="4" t="s">
        <v>9</v>
      </c>
      <c r="E138" s="7">
        <v>42262</v>
      </c>
      <c r="F138" s="7">
        <v>42627</v>
      </c>
      <c r="G138" s="4">
        <v>1</v>
      </c>
      <c r="H138" s="4" t="s">
        <v>79</v>
      </c>
      <c r="I138" s="4" t="s">
        <v>79</v>
      </c>
      <c r="J138" s="4" t="s">
        <v>300</v>
      </c>
      <c r="K138" s="4" t="s">
        <v>12</v>
      </c>
      <c r="L138" s="4" t="s">
        <v>430</v>
      </c>
      <c r="M138" s="4" t="s">
        <v>431</v>
      </c>
      <c r="N138" s="4" t="s">
        <v>432</v>
      </c>
      <c r="O138" s="4" t="s">
        <v>433</v>
      </c>
      <c r="P138" s="4" t="s">
        <v>305</v>
      </c>
      <c r="Q138" s="4" t="s">
        <v>306</v>
      </c>
      <c r="R138" s="4" t="s">
        <v>434</v>
      </c>
      <c r="S138" s="4" t="s">
        <v>419</v>
      </c>
      <c r="T138" s="15">
        <v>42604</v>
      </c>
      <c r="U138" s="4" t="s">
        <v>88</v>
      </c>
      <c r="V138" s="4">
        <v>2016</v>
      </c>
      <c r="W138" s="7">
        <v>42604</v>
      </c>
      <c r="X138" s="4" t="s">
        <v>435</v>
      </c>
    </row>
    <row r="139" spans="1:24" x14ac:dyDescent="0.2">
      <c r="A139" s="4" t="s">
        <v>77</v>
      </c>
      <c r="B139" s="4">
        <v>3</v>
      </c>
      <c r="C139" s="4" t="s">
        <v>3</v>
      </c>
      <c r="D139" s="4" t="s">
        <v>9</v>
      </c>
      <c r="E139" s="7">
        <v>42262</v>
      </c>
      <c r="F139" s="7">
        <v>42627</v>
      </c>
      <c r="G139" s="4">
        <v>2</v>
      </c>
      <c r="H139" s="4" t="s">
        <v>79</v>
      </c>
      <c r="I139" s="4" t="s">
        <v>79</v>
      </c>
      <c r="J139" s="4" t="s">
        <v>300</v>
      </c>
      <c r="K139" s="4" t="s">
        <v>12</v>
      </c>
      <c r="L139" s="4" t="s">
        <v>436</v>
      </c>
      <c r="M139" s="4" t="s">
        <v>431</v>
      </c>
      <c r="N139" s="4" t="s">
        <v>432</v>
      </c>
      <c r="O139" s="4" t="s">
        <v>433</v>
      </c>
      <c r="P139" s="4" t="s">
        <v>305</v>
      </c>
      <c r="Q139" s="4" t="s">
        <v>306</v>
      </c>
      <c r="R139" s="4" t="s">
        <v>434</v>
      </c>
      <c r="S139" s="6" t="s">
        <v>437</v>
      </c>
      <c r="T139" s="15">
        <v>42604</v>
      </c>
      <c r="U139" s="4" t="s">
        <v>88</v>
      </c>
      <c r="V139" s="4">
        <v>2016</v>
      </c>
      <c r="W139" s="7">
        <v>42604</v>
      </c>
      <c r="X139" s="4" t="s">
        <v>435</v>
      </c>
    </row>
    <row r="140" spans="1:24" x14ac:dyDescent="0.2">
      <c r="A140" s="4" t="s">
        <v>77</v>
      </c>
      <c r="B140" s="4">
        <v>3</v>
      </c>
      <c r="C140" s="4" t="s">
        <v>3</v>
      </c>
      <c r="D140" s="4" t="s">
        <v>9</v>
      </c>
      <c r="E140" s="7">
        <v>42262</v>
      </c>
      <c r="F140" s="7">
        <v>42627</v>
      </c>
      <c r="G140" s="4">
        <v>3</v>
      </c>
      <c r="H140" s="4" t="s">
        <v>79</v>
      </c>
      <c r="I140" s="4" t="s">
        <v>79</v>
      </c>
      <c r="J140" s="4" t="s">
        <v>300</v>
      </c>
      <c r="K140" s="4" t="s">
        <v>12</v>
      </c>
      <c r="L140" s="4" t="s">
        <v>438</v>
      </c>
      <c r="M140" s="4" t="s">
        <v>431</v>
      </c>
      <c r="N140" s="4" t="s">
        <v>432</v>
      </c>
      <c r="O140" s="4" t="s">
        <v>433</v>
      </c>
      <c r="P140" s="4" t="s">
        <v>305</v>
      </c>
      <c r="Q140" s="4" t="s">
        <v>306</v>
      </c>
      <c r="R140" s="4" t="s">
        <v>434</v>
      </c>
      <c r="S140" s="4" t="s">
        <v>419</v>
      </c>
      <c r="T140" s="15">
        <v>42604</v>
      </c>
      <c r="U140" s="4" t="s">
        <v>88</v>
      </c>
      <c r="V140" s="4">
        <v>2016</v>
      </c>
      <c r="W140" s="7">
        <v>42604</v>
      </c>
      <c r="X140" s="4" t="s">
        <v>435</v>
      </c>
    </row>
    <row r="141" spans="1:24" x14ac:dyDescent="0.2">
      <c r="A141" s="4" t="s">
        <v>77</v>
      </c>
      <c r="B141" s="4">
        <v>3</v>
      </c>
      <c r="C141" s="4" t="s">
        <v>3</v>
      </c>
      <c r="D141" s="4" t="s">
        <v>9</v>
      </c>
      <c r="E141" s="7">
        <v>42262</v>
      </c>
      <c r="F141" s="7">
        <v>42627</v>
      </c>
      <c r="G141" s="4">
        <v>4</v>
      </c>
      <c r="H141" s="4" t="s">
        <v>79</v>
      </c>
      <c r="I141" s="4" t="s">
        <v>79</v>
      </c>
      <c r="J141" s="4" t="s">
        <v>300</v>
      </c>
      <c r="K141" s="4" t="s">
        <v>12</v>
      </c>
      <c r="L141" s="4" t="s">
        <v>439</v>
      </c>
      <c r="M141" s="4" t="s">
        <v>431</v>
      </c>
      <c r="N141" s="4" t="s">
        <v>432</v>
      </c>
      <c r="O141" s="4" t="s">
        <v>433</v>
      </c>
      <c r="P141" s="4" t="s">
        <v>305</v>
      </c>
      <c r="Q141" s="4" t="s">
        <v>306</v>
      </c>
      <c r="R141" s="4" t="s">
        <v>434</v>
      </c>
      <c r="S141" s="6" t="s">
        <v>440</v>
      </c>
      <c r="T141" s="15">
        <v>42604</v>
      </c>
      <c r="U141" s="4" t="s">
        <v>88</v>
      </c>
      <c r="V141" s="4">
        <v>2016</v>
      </c>
      <c r="W141" s="7">
        <v>42604</v>
      </c>
      <c r="X141" s="4" t="s">
        <v>435</v>
      </c>
    </row>
    <row r="142" spans="1:24" x14ac:dyDescent="0.2">
      <c r="A142" s="4" t="s">
        <v>77</v>
      </c>
      <c r="B142" s="4">
        <v>3</v>
      </c>
      <c r="C142" s="4" t="s">
        <v>3</v>
      </c>
      <c r="D142" s="4" t="s">
        <v>9</v>
      </c>
      <c r="E142" s="7">
        <v>42262</v>
      </c>
      <c r="F142" s="7">
        <v>42627</v>
      </c>
      <c r="G142" s="4">
        <v>5</v>
      </c>
      <c r="H142" s="4" t="s">
        <v>79</v>
      </c>
      <c r="I142" s="4" t="s">
        <v>79</v>
      </c>
      <c r="J142" s="4" t="s">
        <v>300</v>
      </c>
      <c r="K142" s="4" t="s">
        <v>12</v>
      </c>
      <c r="L142" s="4" t="s">
        <v>441</v>
      </c>
      <c r="M142" s="4" t="s">
        <v>431</v>
      </c>
      <c r="N142" s="4" t="s">
        <v>432</v>
      </c>
      <c r="O142" s="4" t="s">
        <v>433</v>
      </c>
      <c r="P142" s="4" t="s">
        <v>305</v>
      </c>
      <c r="Q142" s="4" t="s">
        <v>306</v>
      </c>
      <c r="R142" s="4" t="s">
        <v>434</v>
      </c>
      <c r="S142" s="4" t="s">
        <v>419</v>
      </c>
      <c r="T142" s="15">
        <v>42604</v>
      </c>
      <c r="U142" s="4" t="s">
        <v>88</v>
      </c>
      <c r="V142" s="4">
        <v>2016</v>
      </c>
      <c r="W142" s="7">
        <v>42604</v>
      </c>
      <c r="X142" s="4" t="s">
        <v>442</v>
      </c>
    </row>
    <row r="143" spans="1:24" x14ac:dyDescent="0.2">
      <c r="A143" s="4" t="s">
        <v>77</v>
      </c>
      <c r="B143" s="4">
        <v>3</v>
      </c>
      <c r="C143" s="4" t="s">
        <v>3</v>
      </c>
      <c r="D143" s="4" t="s">
        <v>9</v>
      </c>
      <c r="E143" s="7">
        <v>42262</v>
      </c>
      <c r="F143" s="7">
        <v>42627</v>
      </c>
      <c r="G143" s="4">
        <v>6</v>
      </c>
      <c r="H143" s="4" t="s">
        <v>79</v>
      </c>
      <c r="I143" s="4" t="s">
        <v>79</v>
      </c>
      <c r="J143" s="4" t="s">
        <v>300</v>
      </c>
      <c r="K143" s="4" t="s">
        <v>12</v>
      </c>
      <c r="L143" s="4" t="s">
        <v>443</v>
      </c>
      <c r="M143" s="4" t="s">
        <v>431</v>
      </c>
      <c r="N143" s="4" t="s">
        <v>432</v>
      </c>
      <c r="O143" s="4" t="s">
        <v>433</v>
      </c>
      <c r="P143" s="4" t="s">
        <v>305</v>
      </c>
      <c r="Q143" s="4" t="s">
        <v>306</v>
      </c>
      <c r="R143" s="4" t="s">
        <v>434</v>
      </c>
      <c r="S143" s="4" t="s">
        <v>419</v>
      </c>
      <c r="T143" s="15">
        <v>42604</v>
      </c>
      <c r="U143" s="4" t="s">
        <v>88</v>
      </c>
      <c r="V143" s="4">
        <v>2016</v>
      </c>
      <c r="W143" s="7">
        <v>42604</v>
      </c>
      <c r="X143" s="4" t="s">
        <v>435</v>
      </c>
    </row>
    <row r="144" spans="1:24" x14ac:dyDescent="0.2">
      <c r="A144" s="4" t="s">
        <v>77</v>
      </c>
      <c r="B144" s="4">
        <v>3</v>
      </c>
      <c r="C144" s="4" t="s">
        <v>3</v>
      </c>
      <c r="D144" s="4" t="s">
        <v>9</v>
      </c>
      <c r="E144" s="7">
        <v>42262</v>
      </c>
      <c r="F144" s="7">
        <v>42627</v>
      </c>
      <c r="G144" s="4">
        <v>7</v>
      </c>
      <c r="H144" s="4" t="s">
        <v>79</v>
      </c>
      <c r="I144" s="4" t="s">
        <v>79</v>
      </c>
      <c r="J144" s="4" t="s">
        <v>300</v>
      </c>
      <c r="K144" s="4" t="s">
        <v>12</v>
      </c>
      <c r="L144" s="4" t="s">
        <v>444</v>
      </c>
      <c r="M144" s="4" t="s">
        <v>431</v>
      </c>
      <c r="N144" s="4" t="s">
        <v>432</v>
      </c>
      <c r="O144" s="4" t="s">
        <v>433</v>
      </c>
      <c r="P144" s="4" t="s">
        <v>305</v>
      </c>
      <c r="Q144" s="4" t="s">
        <v>306</v>
      </c>
      <c r="R144" s="4" t="s">
        <v>434</v>
      </c>
      <c r="S144" s="4" t="s">
        <v>419</v>
      </c>
      <c r="T144" s="15">
        <v>42604</v>
      </c>
      <c r="U144" s="4" t="s">
        <v>88</v>
      </c>
      <c r="V144" s="4">
        <v>2016</v>
      </c>
      <c r="W144" s="7">
        <v>42604</v>
      </c>
      <c r="X144" s="4" t="s">
        <v>442</v>
      </c>
    </row>
    <row r="145" spans="1:24" x14ac:dyDescent="0.2">
      <c r="A145" s="4" t="s">
        <v>77</v>
      </c>
      <c r="B145" s="4">
        <v>3</v>
      </c>
      <c r="C145" s="4" t="s">
        <v>3</v>
      </c>
      <c r="D145" s="4" t="s">
        <v>9</v>
      </c>
      <c r="E145" s="7">
        <v>42262</v>
      </c>
      <c r="F145" s="7">
        <v>42627</v>
      </c>
      <c r="G145" s="4">
        <v>8</v>
      </c>
      <c r="H145" s="4" t="s">
        <v>79</v>
      </c>
      <c r="I145" s="4" t="s">
        <v>79</v>
      </c>
      <c r="J145" s="4" t="s">
        <v>300</v>
      </c>
      <c r="K145" s="4" t="s">
        <v>12</v>
      </c>
      <c r="L145" s="4" t="s">
        <v>445</v>
      </c>
      <c r="M145" s="4" t="s">
        <v>431</v>
      </c>
      <c r="N145" s="4" t="s">
        <v>432</v>
      </c>
      <c r="O145" s="4" t="s">
        <v>433</v>
      </c>
      <c r="P145" s="4" t="s">
        <v>305</v>
      </c>
      <c r="Q145" s="4" t="s">
        <v>306</v>
      </c>
      <c r="R145" s="4" t="s">
        <v>434</v>
      </c>
      <c r="S145" s="4" t="s">
        <v>419</v>
      </c>
      <c r="T145" s="15">
        <v>42604</v>
      </c>
      <c r="U145" s="4" t="s">
        <v>88</v>
      </c>
      <c r="V145" s="4">
        <v>2016</v>
      </c>
      <c r="W145" s="7">
        <v>42604</v>
      </c>
      <c r="X145" s="4" t="s">
        <v>435</v>
      </c>
    </row>
    <row r="146" spans="1:24" x14ac:dyDescent="0.2">
      <c r="A146" s="4" t="s">
        <v>77</v>
      </c>
      <c r="B146" s="4">
        <v>3</v>
      </c>
      <c r="C146" s="4" t="s">
        <v>3</v>
      </c>
      <c r="D146" s="4" t="s">
        <v>9</v>
      </c>
      <c r="E146" s="7">
        <v>42628</v>
      </c>
      <c r="F146" s="7">
        <v>42992</v>
      </c>
      <c r="G146" s="4">
        <v>9</v>
      </c>
      <c r="H146" s="4" t="s">
        <v>79</v>
      </c>
      <c r="I146" s="4" t="s">
        <v>79</v>
      </c>
      <c r="J146" s="4" t="s">
        <v>300</v>
      </c>
      <c r="K146" s="4" t="s">
        <v>12</v>
      </c>
      <c r="L146" s="4" t="s">
        <v>446</v>
      </c>
      <c r="M146" s="4" t="s">
        <v>431</v>
      </c>
      <c r="N146" s="4" t="s">
        <v>432</v>
      </c>
      <c r="O146" s="4" t="s">
        <v>433</v>
      </c>
      <c r="P146" s="4" t="s">
        <v>305</v>
      </c>
      <c r="Q146" s="4" t="s">
        <v>306</v>
      </c>
      <c r="R146" s="4" t="s">
        <v>434</v>
      </c>
      <c r="S146" s="4" t="s">
        <v>419</v>
      </c>
      <c r="T146" s="15">
        <v>42731</v>
      </c>
      <c r="U146" s="4" t="s">
        <v>88</v>
      </c>
      <c r="V146" s="4">
        <v>2016</v>
      </c>
      <c r="W146" s="7">
        <v>42731</v>
      </c>
      <c r="X146" s="4" t="s">
        <v>435</v>
      </c>
    </row>
    <row r="147" spans="1:24" x14ac:dyDescent="0.2">
      <c r="A147" s="4" t="s">
        <v>77</v>
      </c>
      <c r="B147" s="4">
        <v>3</v>
      </c>
      <c r="C147" s="4" t="s">
        <v>3</v>
      </c>
      <c r="D147" s="4" t="s">
        <v>9</v>
      </c>
      <c r="E147" s="7">
        <v>42628</v>
      </c>
      <c r="F147" s="7">
        <v>42992</v>
      </c>
      <c r="G147" s="4">
        <v>10</v>
      </c>
      <c r="H147" s="4" t="s">
        <v>79</v>
      </c>
      <c r="I147" s="4" t="s">
        <v>79</v>
      </c>
      <c r="J147" s="4" t="s">
        <v>300</v>
      </c>
      <c r="K147" s="4" t="s">
        <v>12</v>
      </c>
      <c r="L147" s="4" t="s">
        <v>447</v>
      </c>
      <c r="M147" s="4" t="s">
        <v>431</v>
      </c>
      <c r="N147" s="4" t="s">
        <v>432</v>
      </c>
      <c r="O147" s="4" t="s">
        <v>433</v>
      </c>
      <c r="P147" s="4" t="s">
        <v>305</v>
      </c>
      <c r="Q147" s="4" t="s">
        <v>306</v>
      </c>
      <c r="R147" s="4" t="s">
        <v>434</v>
      </c>
      <c r="S147" s="4" t="s">
        <v>419</v>
      </c>
      <c r="T147" s="15">
        <v>42731</v>
      </c>
      <c r="U147" s="4" t="s">
        <v>88</v>
      </c>
      <c r="V147" s="4">
        <v>2016</v>
      </c>
      <c r="W147" s="7">
        <v>42731</v>
      </c>
      <c r="X147" s="4" t="s">
        <v>435</v>
      </c>
    </row>
    <row r="148" spans="1:24" x14ac:dyDescent="0.2">
      <c r="A148" s="4" t="s">
        <v>77</v>
      </c>
      <c r="B148" s="4">
        <v>3</v>
      </c>
      <c r="C148" s="4" t="s">
        <v>3</v>
      </c>
      <c r="D148" s="4" t="s">
        <v>9</v>
      </c>
      <c r="E148" s="7">
        <v>42628</v>
      </c>
      <c r="F148" s="7">
        <v>42992</v>
      </c>
      <c r="G148" s="4">
        <v>11</v>
      </c>
      <c r="H148" s="4" t="s">
        <v>79</v>
      </c>
      <c r="I148" s="4" t="s">
        <v>79</v>
      </c>
      <c r="J148" s="4" t="s">
        <v>300</v>
      </c>
      <c r="K148" s="4" t="s">
        <v>12</v>
      </c>
      <c r="L148" s="4" t="s">
        <v>448</v>
      </c>
      <c r="M148" s="4" t="s">
        <v>431</v>
      </c>
      <c r="N148" s="4" t="s">
        <v>432</v>
      </c>
      <c r="O148" s="4" t="s">
        <v>433</v>
      </c>
      <c r="P148" s="4" t="s">
        <v>305</v>
      </c>
      <c r="Q148" s="4" t="s">
        <v>306</v>
      </c>
      <c r="R148" s="4" t="s">
        <v>434</v>
      </c>
      <c r="S148" s="6" t="s">
        <v>449</v>
      </c>
      <c r="T148" s="15">
        <v>42731</v>
      </c>
      <c r="U148" s="4" t="s">
        <v>88</v>
      </c>
      <c r="V148" s="4">
        <v>2016</v>
      </c>
      <c r="W148" s="7">
        <v>42731</v>
      </c>
      <c r="X148" s="4" t="s">
        <v>435</v>
      </c>
    </row>
    <row r="149" spans="1:24" x14ac:dyDescent="0.2">
      <c r="A149" s="4" t="s">
        <v>77</v>
      </c>
      <c r="B149" s="4">
        <v>3</v>
      </c>
      <c r="C149" s="4" t="s">
        <v>3</v>
      </c>
      <c r="D149" s="4" t="s">
        <v>9</v>
      </c>
      <c r="E149" s="7">
        <v>42262</v>
      </c>
      <c r="F149" s="7">
        <v>42627</v>
      </c>
      <c r="G149" s="4">
        <v>1</v>
      </c>
      <c r="H149" s="4" t="s">
        <v>79</v>
      </c>
      <c r="I149" s="4" t="s">
        <v>79</v>
      </c>
      <c r="J149" s="4" t="s">
        <v>300</v>
      </c>
      <c r="K149" s="4" t="s">
        <v>12</v>
      </c>
      <c r="L149" s="4" t="s">
        <v>450</v>
      </c>
      <c r="M149" s="4" t="s">
        <v>451</v>
      </c>
      <c r="N149" s="4" t="s">
        <v>452</v>
      </c>
      <c r="O149" s="4" t="s">
        <v>453</v>
      </c>
      <c r="P149" s="4" t="s">
        <v>305</v>
      </c>
      <c r="Q149" s="4" t="s">
        <v>306</v>
      </c>
      <c r="R149" s="4" t="s">
        <v>454</v>
      </c>
      <c r="S149" s="6" t="s">
        <v>455</v>
      </c>
      <c r="T149" s="15">
        <v>42604</v>
      </c>
      <c r="U149" s="4" t="s">
        <v>88</v>
      </c>
      <c r="V149" s="4">
        <v>2016</v>
      </c>
      <c r="W149" s="7">
        <v>42604</v>
      </c>
      <c r="X149" s="4" t="s">
        <v>456</v>
      </c>
    </row>
    <row r="150" spans="1:24" x14ac:dyDescent="0.2">
      <c r="A150" s="4" t="s">
        <v>77</v>
      </c>
      <c r="B150" s="4">
        <v>3</v>
      </c>
      <c r="C150" s="4" t="s">
        <v>3</v>
      </c>
      <c r="D150" s="4" t="s">
        <v>9</v>
      </c>
      <c r="E150" s="7">
        <v>42262</v>
      </c>
      <c r="F150" s="7">
        <v>42627</v>
      </c>
      <c r="G150" s="4">
        <v>2</v>
      </c>
      <c r="H150" s="4" t="s">
        <v>79</v>
      </c>
      <c r="I150" s="4" t="s">
        <v>79</v>
      </c>
      <c r="J150" s="4" t="s">
        <v>300</v>
      </c>
      <c r="K150" s="4" t="s">
        <v>12</v>
      </c>
      <c r="L150" s="4" t="s">
        <v>457</v>
      </c>
      <c r="M150" s="4" t="s">
        <v>451</v>
      </c>
      <c r="N150" s="4" t="s">
        <v>452</v>
      </c>
      <c r="O150" s="4" t="s">
        <v>453</v>
      </c>
      <c r="P150" s="4" t="s">
        <v>305</v>
      </c>
      <c r="Q150" s="4" t="s">
        <v>306</v>
      </c>
      <c r="R150" s="4" t="s">
        <v>454</v>
      </c>
      <c r="S150" s="6" t="s">
        <v>458</v>
      </c>
      <c r="T150" s="15">
        <v>42604</v>
      </c>
      <c r="U150" s="4" t="s">
        <v>88</v>
      </c>
      <c r="V150" s="4">
        <v>2016</v>
      </c>
      <c r="W150" s="7">
        <v>42604</v>
      </c>
      <c r="X150" s="4" t="s">
        <v>456</v>
      </c>
    </row>
    <row r="151" spans="1:24" x14ac:dyDescent="0.2">
      <c r="A151" s="4" t="s">
        <v>77</v>
      </c>
      <c r="B151" s="4">
        <v>3</v>
      </c>
      <c r="C151" s="4" t="s">
        <v>3</v>
      </c>
      <c r="D151" s="4" t="s">
        <v>9</v>
      </c>
      <c r="E151" s="7">
        <v>42262</v>
      </c>
      <c r="F151" s="7">
        <v>42627</v>
      </c>
      <c r="G151" s="4">
        <v>3</v>
      </c>
      <c r="H151" s="4" t="s">
        <v>79</v>
      </c>
      <c r="I151" s="4" t="s">
        <v>79</v>
      </c>
      <c r="J151" s="4" t="s">
        <v>300</v>
      </c>
      <c r="K151" s="4" t="s">
        <v>12</v>
      </c>
      <c r="L151" s="4" t="s">
        <v>459</v>
      </c>
      <c r="M151" s="4" t="s">
        <v>451</v>
      </c>
      <c r="N151" s="4" t="s">
        <v>452</v>
      </c>
      <c r="O151" s="4" t="s">
        <v>453</v>
      </c>
      <c r="P151" s="4" t="s">
        <v>305</v>
      </c>
      <c r="Q151" s="4" t="s">
        <v>306</v>
      </c>
      <c r="R151" s="4" t="s">
        <v>454</v>
      </c>
      <c r="S151" s="4" t="s">
        <v>419</v>
      </c>
      <c r="T151" s="15">
        <v>42604</v>
      </c>
      <c r="U151" s="4" t="s">
        <v>88</v>
      </c>
      <c r="V151" s="4">
        <v>2016</v>
      </c>
      <c r="W151" s="7">
        <v>42604</v>
      </c>
      <c r="X151" s="4" t="s">
        <v>456</v>
      </c>
    </row>
    <row r="152" spans="1:24" x14ac:dyDescent="0.2">
      <c r="A152" s="4" t="s">
        <v>77</v>
      </c>
      <c r="B152" s="4">
        <v>3</v>
      </c>
      <c r="C152" s="4" t="s">
        <v>3</v>
      </c>
      <c r="D152" s="4" t="s">
        <v>9</v>
      </c>
      <c r="E152" s="7">
        <v>42262</v>
      </c>
      <c r="F152" s="7">
        <v>42627</v>
      </c>
      <c r="G152" s="4">
        <v>4</v>
      </c>
      <c r="H152" s="4" t="s">
        <v>79</v>
      </c>
      <c r="I152" s="4" t="s">
        <v>79</v>
      </c>
      <c r="J152" s="4" t="s">
        <v>300</v>
      </c>
      <c r="K152" s="4" t="s">
        <v>12</v>
      </c>
      <c r="L152" s="4" t="s">
        <v>460</v>
      </c>
      <c r="M152" s="4" t="s">
        <v>451</v>
      </c>
      <c r="N152" s="4" t="s">
        <v>452</v>
      </c>
      <c r="O152" s="4" t="s">
        <v>453</v>
      </c>
      <c r="P152" s="4" t="s">
        <v>305</v>
      </c>
      <c r="Q152" s="4" t="s">
        <v>306</v>
      </c>
      <c r="R152" s="4" t="s">
        <v>454</v>
      </c>
      <c r="S152" s="4" t="s">
        <v>419</v>
      </c>
      <c r="T152" s="15">
        <v>42604</v>
      </c>
      <c r="U152" s="4" t="s">
        <v>88</v>
      </c>
      <c r="V152" s="4">
        <v>2016</v>
      </c>
      <c r="W152" s="7">
        <v>42604</v>
      </c>
      <c r="X152" s="4" t="s">
        <v>456</v>
      </c>
    </row>
    <row r="153" spans="1:24" x14ac:dyDescent="0.2">
      <c r="A153" s="4" t="s">
        <v>77</v>
      </c>
      <c r="B153" s="4">
        <v>3</v>
      </c>
      <c r="C153" s="4" t="s">
        <v>3</v>
      </c>
      <c r="D153" s="4" t="s">
        <v>9</v>
      </c>
      <c r="E153" s="7">
        <v>42262</v>
      </c>
      <c r="F153" s="7">
        <v>42627</v>
      </c>
      <c r="G153" s="4">
        <v>5</v>
      </c>
      <c r="H153" s="4" t="s">
        <v>79</v>
      </c>
      <c r="I153" s="4" t="s">
        <v>79</v>
      </c>
      <c r="J153" s="4" t="s">
        <v>300</v>
      </c>
      <c r="K153" s="4" t="s">
        <v>12</v>
      </c>
      <c r="L153" s="4" t="s">
        <v>461</v>
      </c>
      <c r="M153" s="4" t="s">
        <v>451</v>
      </c>
      <c r="N153" s="4" t="s">
        <v>452</v>
      </c>
      <c r="O153" s="4" t="s">
        <v>453</v>
      </c>
      <c r="P153" s="4" t="s">
        <v>305</v>
      </c>
      <c r="Q153" s="4" t="s">
        <v>306</v>
      </c>
      <c r="R153" s="4" t="s">
        <v>454</v>
      </c>
      <c r="S153" s="4" t="s">
        <v>419</v>
      </c>
      <c r="T153" s="15">
        <v>42604</v>
      </c>
      <c r="U153" s="4" t="s">
        <v>88</v>
      </c>
      <c r="V153" s="4">
        <v>2016</v>
      </c>
      <c r="W153" s="7">
        <v>42604</v>
      </c>
      <c r="X153" s="4" t="s">
        <v>456</v>
      </c>
    </row>
    <row r="154" spans="1:24" x14ac:dyDescent="0.2">
      <c r="A154" s="4" t="s">
        <v>77</v>
      </c>
      <c r="B154" s="4">
        <v>3</v>
      </c>
      <c r="C154" s="4" t="s">
        <v>3</v>
      </c>
      <c r="D154" s="4" t="s">
        <v>9</v>
      </c>
      <c r="E154" s="7">
        <v>42262</v>
      </c>
      <c r="F154" s="7">
        <v>42627</v>
      </c>
      <c r="G154" s="4">
        <v>6</v>
      </c>
      <c r="H154" s="4" t="s">
        <v>79</v>
      </c>
      <c r="I154" s="4" t="s">
        <v>79</v>
      </c>
      <c r="J154" s="4" t="s">
        <v>300</v>
      </c>
      <c r="K154" s="4" t="s">
        <v>12</v>
      </c>
      <c r="L154" s="4" t="s">
        <v>462</v>
      </c>
      <c r="M154" s="4" t="s">
        <v>451</v>
      </c>
      <c r="N154" s="4" t="s">
        <v>452</v>
      </c>
      <c r="O154" s="4" t="s">
        <v>453</v>
      </c>
      <c r="P154" s="4" t="s">
        <v>305</v>
      </c>
      <c r="Q154" s="4" t="s">
        <v>306</v>
      </c>
      <c r="R154" s="4" t="s">
        <v>454</v>
      </c>
      <c r="S154" s="4" t="s">
        <v>419</v>
      </c>
      <c r="T154" s="15">
        <v>42604</v>
      </c>
      <c r="U154" s="4" t="s">
        <v>88</v>
      </c>
      <c r="V154" s="4">
        <v>2016</v>
      </c>
      <c r="W154" s="7">
        <v>42604</v>
      </c>
      <c r="X154" s="4" t="s">
        <v>456</v>
      </c>
    </row>
    <row r="155" spans="1:24" x14ac:dyDescent="0.2">
      <c r="A155" s="4" t="s">
        <v>77</v>
      </c>
      <c r="B155" s="4">
        <v>3</v>
      </c>
      <c r="C155" s="4" t="s">
        <v>3</v>
      </c>
      <c r="D155" s="4" t="s">
        <v>9</v>
      </c>
      <c r="E155" s="7">
        <v>42262</v>
      </c>
      <c r="F155" s="7">
        <v>42627</v>
      </c>
      <c r="G155" s="4">
        <v>7</v>
      </c>
      <c r="H155" s="4" t="s">
        <v>79</v>
      </c>
      <c r="I155" s="4" t="s">
        <v>79</v>
      </c>
      <c r="J155" s="4" t="s">
        <v>300</v>
      </c>
      <c r="K155" s="4" t="s">
        <v>12</v>
      </c>
      <c r="L155" s="4" t="s">
        <v>463</v>
      </c>
      <c r="M155" s="4" t="s">
        <v>451</v>
      </c>
      <c r="N155" s="4" t="s">
        <v>452</v>
      </c>
      <c r="O155" s="4" t="s">
        <v>453</v>
      </c>
      <c r="P155" s="4" t="s">
        <v>305</v>
      </c>
      <c r="Q155" s="4" t="s">
        <v>306</v>
      </c>
      <c r="R155" s="4" t="s">
        <v>454</v>
      </c>
      <c r="S155" s="4" t="s">
        <v>419</v>
      </c>
      <c r="T155" s="15">
        <v>42604</v>
      </c>
      <c r="U155" s="4" t="s">
        <v>88</v>
      </c>
      <c r="V155" s="4">
        <v>2016</v>
      </c>
      <c r="W155" s="7">
        <v>42604</v>
      </c>
      <c r="X155" s="4" t="s">
        <v>456</v>
      </c>
    </row>
    <row r="156" spans="1:24" x14ac:dyDescent="0.2">
      <c r="A156" s="4" t="s">
        <v>77</v>
      </c>
      <c r="B156" s="4">
        <v>3</v>
      </c>
      <c r="C156" s="4" t="s">
        <v>3</v>
      </c>
      <c r="D156" s="4" t="s">
        <v>9</v>
      </c>
      <c r="E156" s="7">
        <v>42262</v>
      </c>
      <c r="F156" s="7">
        <v>42627</v>
      </c>
      <c r="G156" s="4">
        <v>8</v>
      </c>
      <c r="H156" s="4" t="s">
        <v>79</v>
      </c>
      <c r="I156" s="4" t="s">
        <v>79</v>
      </c>
      <c r="J156" s="4" t="s">
        <v>300</v>
      </c>
      <c r="K156" s="4" t="s">
        <v>12</v>
      </c>
      <c r="L156" s="4" t="s">
        <v>464</v>
      </c>
      <c r="M156" s="4" t="s">
        <v>451</v>
      </c>
      <c r="N156" s="4" t="s">
        <v>452</v>
      </c>
      <c r="O156" s="4" t="s">
        <v>453</v>
      </c>
      <c r="P156" s="4" t="s">
        <v>305</v>
      </c>
      <c r="Q156" s="4" t="s">
        <v>306</v>
      </c>
      <c r="R156" s="4" t="s">
        <v>454</v>
      </c>
      <c r="S156" s="4" t="s">
        <v>419</v>
      </c>
      <c r="T156" s="15">
        <v>42604</v>
      </c>
      <c r="U156" s="4" t="s">
        <v>88</v>
      </c>
      <c r="V156" s="4">
        <v>2016</v>
      </c>
      <c r="W156" s="7">
        <v>42604</v>
      </c>
      <c r="X156" s="4" t="s">
        <v>465</v>
      </c>
    </row>
    <row r="157" spans="1:24" x14ac:dyDescent="0.2">
      <c r="A157" s="4" t="s">
        <v>77</v>
      </c>
      <c r="B157" s="4">
        <v>3</v>
      </c>
      <c r="C157" s="4" t="s">
        <v>3</v>
      </c>
      <c r="D157" s="4" t="s">
        <v>9</v>
      </c>
      <c r="E157" s="7">
        <v>42262</v>
      </c>
      <c r="F157" s="7">
        <v>42627</v>
      </c>
      <c r="G157" s="4">
        <v>9</v>
      </c>
      <c r="H157" s="4" t="s">
        <v>79</v>
      </c>
      <c r="I157" s="4" t="s">
        <v>79</v>
      </c>
      <c r="J157" s="4" t="s">
        <v>300</v>
      </c>
      <c r="K157" s="4" t="s">
        <v>12</v>
      </c>
      <c r="L157" s="4" t="s">
        <v>466</v>
      </c>
      <c r="M157" s="4" t="s">
        <v>451</v>
      </c>
      <c r="N157" s="4" t="s">
        <v>452</v>
      </c>
      <c r="O157" s="4" t="s">
        <v>453</v>
      </c>
      <c r="P157" s="4" t="s">
        <v>305</v>
      </c>
      <c r="Q157" s="4" t="s">
        <v>306</v>
      </c>
      <c r="R157" s="4" t="s">
        <v>454</v>
      </c>
      <c r="S157" s="4" t="s">
        <v>419</v>
      </c>
      <c r="T157" s="15">
        <v>42604</v>
      </c>
      <c r="U157" s="4" t="s">
        <v>88</v>
      </c>
      <c r="V157" s="4">
        <v>2016</v>
      </c>
      <c r="W157" s="7">
        <v>42604</v>
      </c>
      <c r="X157" s="4" t="s">
        <v>467</v>
      </c>
    </row>
    <row r="158" spans="1:24" x14ac:dyDescent="0.2">
      <c r="A158" s="4" t="s">
        <v>77</v>
      </c>
      <c r="B158" s="4">
        <v>3</v>
      </c>
      <c r="C158" s="4" t="s">
        <v>3</v>
      </c>
      <c r="D158" s="4" t="s">
        <v>9</v>
      </c>
      <c r="E158" s="7">
        <v>42262</v>
      </c>
      <c r="F158" s="7">
        <v>42627</v>
      </c>
      <c r="G158" s="4">
        <v>10</v>
      </c>
      <c r="H158" s="4" t="s">
        <v>79</v>
      </c>
      <c r="I158" s="4" t="s">
        <v>79</v>
      </c>
      <c r="J158" s="4" t="s">
        <v>300</v>
      </c>
      <c r="K158" s="4" t="s">
        <v>12</v>
      </c>
      <c r="L158" s="4" t="s">
        <v>468</v>
      </c>
      <c r="M158" s="4" t="s">
        <v>451</v>
      </c>
      <c r="N158" s="4" t="s">
        <v>452</v>
      </c>
      <c r="O158" s="4" t="s">
        <v>453</v>
      </c>
      <c r="P158" s="4" t="s">
        <v>305</v>
      </c>
      <c r="Q158" s="4" t="s">
        <v>306</v>
      </c>
      <c r="R158" s="4" t="s">
        <v>454</v>
      </c>
      <c r="S158" s="4" t="s">
        <v>419</v>
      </c>
      <c r="T158" s="15">
        <v>42604</v>
      </c>
      <c r="U158" s="4" t="s">
        <v>88</v>
      </c>
      <c r="V158" s="4">
        <v>2016</v>
      </c>
      <c r="W158" s="7">
        <v>42604</v>
      </c>
      <c r="X158" s="4" t="s">
        <v>469</v>
      </c>
    </row>
    <row r="159" spans="1:24" x14ac:dyDescent="0.2">
      <c r="A159" s="4" t="s">
        <v>77</v>
      </c>
      <c r="B159" s="4">
        <v>3</v>
      </c>
      <c r="C159" s="4" t="s">
        <v>3</v>
      </c>
      <c r="D159" s="4" t="s">
        <v>9</v>
      </c>
      <c r="E159" s="7">
        <v>42262</v>
      </c>
      <c r="F159" s="7">
        <v>42627</v>
      </c>
      <c r="G159" s="4">
        <v>11</v>
      </c>
      <c r="H159" s="4" t="s">
        <v>79</v>
      </c>
      <c r="I159" s="4" t="s">
        <v>79</v>
      </c>
      <c r="J159" s="4" t="s">
        <v>300</v>
      </c>
      <c r="K159" s="4" t="s">
        <v>12</v>
      </c>
      <c r="L159" s="4" t="s">
        <v>470</v>
      </c>
      <c r="M159" s="4" t="s">
        <v>471</v>
      </c>
      <c r="N159" s="4" t="s">
        <v>167</v>
      </c>
      <c r="O159" s="4" t="s">
        <v>472</v>
      </c>
      <c r="P159" s="4" t="s">
        <v>305</v>
      </c>
      <c r="Q159" s="4" t="s">
        <v>306</v>
      </c>
      <c r="R159" s="4" t="s">
        <v>454</v>
      </c>
      <c r="S159" s="6" t="s">
        <v>274</v>
      </c>
      <c r="T159" s="15">
        <v>42604</v>
      </c>
      <c r="U159" s="4" t="s">
        <v>88</v>
      </c>
      <c r="V159" s="4">
        <v>2016</v>
      </c>
      <c r="W159" s="7">
        <v>42604</v>
      </c>
      <c r="X159" s="4" t="s">
        <v>473</v>
      </c>
    </row>
    <row r="160" spans="1:24" x14ac:dyDescent="0.2">
      <c r="A160" s="4" t="s">
        <v>77</v>
      </c>
      <c r="B160" s="4" t="s">
        <v>78</v>
      </c>
      <c r="C160" s="4" t="s">
        <v>2</v>
      </c>
      <c r="D160" s="4" t="s">
        <v>9</v>
      </c>
      <c r="E160" s="7">
        <v>42993</v>
      </c>
      <c r="F160" s="7">
        <v>42992</v>
      </c>
      <c r="G160" s="4">
        <v>27</v>
      </c>
      <c r="H160" s="4" t="s">
        <v>79</v>
      </c>
      <c r="I160" s="4" t="s">
        <v>79</v>
      </c>
      <c r="J160" s="4" t="s">
        <v>300</v>
      </c>
      <c r="K160" s="4" t="s">
        <v>12</v>
      </c>
      <c r="L160" s="4" t="s">
        <v>474</v>
      </c>
      <c r="M160" s="4" t="s">
        <v>475</v>
      </c>
      <c r="N160" s="4" t="s">
        <v>476</v>
      </c>
      <c r="O160" s="4" t="s">
        <v>477</v>
      </c>
      <c r="P160" s="4" t="s">
        <v>168</v>
      </c>
      <c r="Q160" s="4" t="s">
        <v>478</v>
      </c>
      <c r="R160" s="4" t="s">
        <v>479</v>
      </c>
      <c r="S160" s="4" t="s">
        <v>480</v>
      </c>
      <c r="T160" s="15">
        <v>42549</v>
      </c>
      <c r="U160" s="4" t="s">
        <v>88</v>
      </c>
      <c r="V160" s="4">
        <v>2017</v>
      </c>
      <c r="W160" s="7">
        <v>43034</v>
      </c>
      <c r="X160" s="4" t="s">
        <v>481</v>
      </c>
    </row>
    <row r="161" spans="1:24" x14ac:dyDescent="0.2">
      <c r="A161" s="4" t="s">
        <v>77</v>
      </c>
      <c r="B161" s="4" t="s">
        <v>78</v>
      </c>
      <c r="C161" s="4" t="s">
        <v>2</v>
      </c>
      <c r="D161" s="4" t="s">
        <v>9</v>
      </c>
      <c r="E161" s="7">
        <v>42993</v>
      </c>
      <c r="F161" s="7">
        <v>42992</v>
      </c>
      <c r="G161" s="4">
        <v>27</v>
      </c>
      <c r="H161" s="4" t="s">
        <v>79</v>
      </c>
      <c r="I161" s="4" t="s">
        <v>79</v>
      </c>
      <c r="J161" s="4" t="s">
        <v>300</v>
      </c>
      <c r="K161" s="4" t="s">
        <v>12</v>
      </c>
      <c r="L161" s="4" t="s">
        <v>474</v>
      </c>
      <c r="M161" s="4" t="s">
        <v>475</v>
      </c>
      <c r="N161" s="4" t="s">
        <v>476</v>
      </c>
      <c r="O161" s="4" t="s">
        <v>477</v>
      </c>
      <c r="P161" s="4" t="s">
        <v>168</v>
      </c>
      <c r="Q161" s="4" t="s">
        <v>478</v>
      </c>
      <c r="R161" s="4" t="s">
        <v>479</v>
      </c>
      <c r="S161" s="4" t="s">
        <v>480</v>
      </c>
      <c r="T161" s="15">
        <v>42549</v>
      </c>
      <c r="U161" s="4" t="s">
        <v>88</v>
      </c>
      <c r="V161" s="4">
        <v>2017</v>
      </c>
      <c r="W161" s="7">
        <v>43034</v>
      </c>
      <c r="X161" s="4" t="s">
        <v>481</v>
      </c>
    </row>
    <row r="162" spans="1:24" x14ac:dyDescent="0.2">
      <c r="A162" s="4" t="s">
        <v>77</v>
      </c>
      <c r="B162" s="4" t="s">
        <v>78</v>
      </c>
      <c r="C162" s="4" t="s">
        <v>2</v>
      </c>
      <c r="D162" s="4" t="s">
        <v>9</v>
      </c>
      <c r="E162" s="7">
        <v>42993</v>
      </c>
      <c r="F162" s="7">
        <v>42992</v>
      </c>
      <c r="G162" s="4">
        <v>27</v>
      </c>
      <c r="H162" s="4" t="s">
        <v>79</v>
      </c>
      <c r="I162" s="4" t="s">
        <v>79</v>
      </c>
      <c r="J162" s="4" t="s">
        <v>300</v>
      </c>
      <c r="K162" s="4" t="s">
        <v>12</v>
      </c>
      <c r="L162" s="4" t="s">
        <v>474</v>
      </c>
      <c r="M162" s="4" t="s">
        <v>475</v>
      </c>
      <c r="N162" s="4" t="s">
        <v>476</v>
      </c>
      <c r="O162" s="4" t="s">
        <v>477</v>
      </c>
      <c r="P162" s="4" t="s">
        <v>168</v>
      </c>
      <c r="Q162" s="4" t="s">
        <v>478</v>
      </c>
      <c r="R162" s="4" t="s">
        <v>479</v>
      </c>
      <c r="S162" s="4" t="s">
        <v>480</v>
      </c>
      <c r="T162" s="15">
        <v>42549</v>
      </c>
      <c r="U162" s="4" t="s">
        <v>88</v>
      </c>
      <c r="V162" s="4">
        <v>2017</v>
      </c>
      <c r="W162" s="7">
        <v>43034</v>
      </c>
      <c r="X162" s="4" t="s">
        <v>481</v>
      </c>
    </row>
    <row r="163" spans="1:24" x14ac:dyDescent="0.2">
      <c r="A163" s="4" t="s">
        <v>77</v>
      </c>
      <c r="B163" s="4" t="s">
        <v>78</v>
      </c>
      <c r="C163" s="4" t="s">
        <v>2</v>
      </c>
      <c r="D163" s="4" t="s">
        <v>9</v>
      </c>
      <c r="E163" s="7">
        <v>42993</v>
      </c>
      <c r="F163" s="7">
        <v>42992</v>
      </c>
      <c r="G163" s="4">
        <v>27</v>
      </c>
      <c r="H163" s="4" t="s">
        <v>79</v>
      </c>
      <c r="I163" s="4" t="s">
        <v>79</v>
      </c>
      <c r="J163" s="4" t="s">
        <v>300</v>
      </c>
      <c r="K163" s="4" t="s">
        <v>12</v>
      </c>
      <c r="L163" s="4" t="s">
        <v>474</v>
      </c>
      <c r="M163" s="4" t="s">
        <v>475</v>
      </c>
      <c r="N163" s="4" t="s">
        <v>476</v>
      </c>
      <c r="O163" s="4" t="s">
        <v>477</v>
      </c>
      <c r="P163" s="4" t="s">
        <v>168</v>
      </c>
      <c r="Q163" s="4" t="s">
        <v>478</v>
      </c>
      <c r="R163" s="4" t="s">
        <v>479</v>
      </c>
      <c r="S163" s="4" t="s">
        <v>480</v>
      </c>
      <c r="T163" s="15">
        <v>42549</v>
      </c>
      <c r="U163" s="4" t="s">
        <v>88</v>
      </c>
      <c r="V163" s="4">
        <v>2017</v>
      </c>
      <c r="W163" s="7">
        <v>43034</v>
      </c>
      <c r="X163" s="4" t="s">
        <v>481</v>
      </c>
    </row>
    <row r="164" spans="1:24" x14ac:dyDescent="0.2">
      <c r="A164" s="4" t="s">
        <v>77</v>
      </c>
      <c r="B164" s="4" t="s">
        <v>78</v>
      </c>
      <c r="C164" s="4" t="s">
        <v>2</v>
      </c>
      <c r="D164" s="4" t="s">
        <v>9</v>
      </c>
      <c r="E164" s="7">
        <v>42993</v>
      </c>
      <c r="F164" s="7">
        <v>42992</v>
      </c>
      <c r="G164" s="4">
        <v>23</v>
      </c>
      <c r="H164" s="4" t="s">
        <v>79</v>
      </c>
      <c r="I164" s="4" t="s">
        <v>79</v>
      </c>
      <c r="J164" s="4" t="s">
        <v>300</v>
      </c>
      <c r="K164" s="4" t="s">
        <v>12</v>
      </c>
      <c r="L164" s="4" t="s">
        <v>482</v>
      </c>
      <c r="M164" s="4" t="s">
        <v>475</v>
      </c>
      <c r="N164" s="4" t="s">
        <v>476</v>
      </c>
      <c r="O164" s="4" t="s">
        <v>477</v>
      </c>
      <c r="P164" s="4" t="s">
        <v>168</v>
      </c>
      <c r="Q164" s="4" t="s">
        <v>478</v>
      </c>
      <c r="R164" s="4" t="s">
        <v>479</v>
      </c>
      <c r="S164" s="4" t="s">
        <v>480</v>
      </c>
      <c r="T164" s="15">
        <v>42516</v>
      </c>
      <c r="U164" s="4" t="s">
        <v>88</v>
      </c>
      <c r="V164" s="4">
        <v>2017</v>
      </c>
      <c r="W164" s="7">
        <v>43034</v>
      </c>
      <c r="X164" s="4" t="s">
        <v>481</v>
      </c>
    </row>
    <row r="165" spans="1:24" x14ac:dyDescent="0.2">
      <c r="A165" s="4" t="s">
        <v>77</v>
      </c>
      <c r="B165" s="4" t="s">
        <v>78</v>
      </c>
      <c r="C165" s="4" t="s">
        <v>2</v>
      </c>
      <c r="D165" s="4" t="s">
        <v>9</v>
      </c>
      <c r="E165" s="7">
        <v>42993</v>
      </c>
      <c r="F165" s="7">
        <v>42992</v>
      </c>
      <c r="G165" s="4">
        <v>23</v>
      </c>
      <c r="H165" s="4" t="s">
        <v>79</v>
      </c>
      <c r="I165" s="4" t="s">
        <v>79</v>
      </c>
      <c r="J165" s="4" t="s">
        <v>300</v>
      </c>
      <c r="K165" s="4" t="s">
        <v>12</v>
      </c>
      <c r="L165" s="4" t="s">
        <v>482</v>
      </c>
      <c r="M165" s="4" t="s">
        <v>475</v>
      </c>
      <c r="N165" s="4" t="s">
        <v>476</v>
      </c>
      <c r="O165" s="4" t="s">
        <v>477</v>
      </c>
      <c r="P165" s="4" t="s">
        <v>168</v>
      </c>
      <c r="Q165" s="4" t="s">
        <v>478</v>
      </c>
      <c r="R165" s="4" t="s">
        <v>479</v>
      </c>
      <c r="S165" s="4" t="s">
        <v>480</v>
      </c>
      <c r="T165" s="15">
        <v>42516</v>
      </c>
      <c r="U165" s="4" t="s">
        <v>88</v>
      </c>
      <c r="V165" s="4">
        <v>2017</v>
      </c>
      <c r="W165" s="7">
        <v>43034</v>
      </c>
      <c r="X165" s="4" t="s">
        <v>481</v>
      </c>
    </row>
    <row r="166" spans="1:24" x14ac:dyDescent="0.2">
      <c r="A166" s="4" t="s">
        <v>77</v>
      </c>
      <c r="B166" s="4" t="s">
        <v>78</v>
      </c>
      <c r="C166" s="4" t="s">
        <v>2</v>
      </c>
      <c r="D166" s="4" t="s">
        <v>9</v>
      </c>
      <c r="E166" s="7">
        <v>42993</v>
      </c>
      <c r="F166" s="7">
        <v>42992</v>
      </c>
      <c r="G166" s="4">
        <v>23</v>
      </c>
      <c r="H166" s="4" t="s">
        <v>79</v>
      </c>
      <c r="I166" s="4" t="s">
        <v>79</v>
      </c>
      <c r="J166" s="4" t="s">
        <v>300</v>
      </c>
      <c r="K166" s="4" t="s">
        <v>12</v>
      </c>
      <c r="L166" s="4" t="s">
        <v>482</v>
      </c>
      <c r="M166" s="4" t="s">
        <v>475</v>
      </c>
      <c r="N166" s="4" t="s">
        <v>476</v>
      </c>
      <c r="O166" s="4" t="s">
        <v>477</v>
      </c>
      <c r="P166" s="4" t="s">
        <v>168</v>
      </c>
      <c r="Q166" s="4" t="s">
        <v>478</v>
      </c>
      <c r="R166" s="4" t="s">
        <v>479</v>
      </c>
      <c r="S166" s="4" t="s">
        <v>480</v>
      </c>
      <c r="T166" s="15">
        <v>42516</v>
      </c>
      <c r="U166" s="4" t="s">
        <v>88</v>
      </c>
      <c r="V166" s="4">
        <v>2017</v>
      </c>
      <c r="W166" s="7">
        <v>43034</v>
      </c>
      <c r="X166" s="4" t="s">
        <v>481</v>
      </c>
    </row>
    <row r="167" spans="1:24" x14ac:dyDescent="0.2">
      <c r="A167" s="4" t="s">
        <v>77</v>
      </c>
      <c r="B167" s="4" t="s">
        <v>78</v>
      </c>
      <c r="C167" s="4" t="s">
        <v>2</v>
      </c>
      <c r="D167" s="4" t="s">
        <v>9</v>
      </c>
      <c r="E167" s="7">
        <v>42993</v>
      </c>
      <c r="F167" s="7">
        <v>42992</v>
      </c>
      <c r="G167" s="4">
        <v>25</v>
      </c>
      <c r="H167" s="4" t="s">
        <v>79</v>
      </c>
      <c r="I167" s="4" t="s">
        <v>79</v>
      </c>
      <c r="J167" s="4" t="s">
        <v>300</v>
      </c>
      <c r="K167" s="4" t="s">
        <v>12</v>
      </c>
      <c r="L167" s="4" t="s">
        <v>483</v>
      </c>
      <c r="M167" s="4" t="s">
        <v>475</v>
      </c>
      <c r="N167" s="4" t="s">
        <v>476</v>
      </c>
      <c r="O167" s="4" t="s">
        <v>477</v>
      </c>
      <c r="P167" s="4" t="s">
        <v>168</v>
      </c>
      <c r="Q167" s="4" t="s">
        <v>478</v>
      </c>
      <c r="R167" s="4" t="s">
        <v>479</v>
      </c>
      <c r="S167" s="4" t="s">
        <v>480</v>
      </c>
      <c r="T167" s="15">
        <v>42535</v>
      </c>
      <c r="U167" s="4" t="s">
        <v>88</v>
      </c>
      <c r="V167" s="4">
        <v>2017</v>
      </c>
      <c r="W167" s="7">
        <v>43039</v>
      </c>
      <c r="X167" s="4" t="s">
        <v>481</v>
      </c>
    </row>
    <row r="168" spans="1:24" x14ac:dyDescent="0.2">
      <c r="A168" s="4" t="s">
        <v>77</v>
      </c>
      <c r="B168" s="4" t="s">
        <v>78</v>
      </c>
      <c r="C168" s="4" t="s">
        <v>2</v>
      </c>
      <c r="D168" s="4" t="s">
        <v>9</v>
      </c>
      <c r="E168" s="7">
        <v>42993</v>
      </c>
      <c r="F168" s="7">
        <v>42992</v>
      </c>
      <c r="G168" s="4">
        <v>25</v>
      </c>
      <c r="H168" s="4" t="s">
        <v>79</v>
      </c>
      <c r="I168" s="4" t="s">
        <v>79</v>
      </c>
      <c r="J168" s="4" t="s">
        <v>300</v>
      </c>
      <c r="K168" s="4" t="s">
        <v>12</v>
      </c>
      <c r="L168" s="4" t="s">
        <v>483</v>
      </c>
      <c r="M168" s="4" t="s">
        <v>475</v>
      </c>
      <c r="N168" s="4" t="s">
        <v>476</v>
      </c>
      <c r="O168" s="4" t="s">
        <v>477</v>
      </c>
      <c r="P168" s="4" t="s">
        <v>168</v>
      </c>
      <c r="Q168" s="4" t="s">
        <v>478</v>
      </c>
      <c r="R168" s="4" t="s">
        <v>479</v>
      </c>
      <c r="S168" s="4" t="s">
        <v>480</v>
      </c>
      <c r="T168" s="15">
        <v>42535</v>
      </c>
      <c r="U168" s="4" t="s">
        <v>88</v>
      </c>
      <c r="V168" s="4">
        <v>2017</v>
      </c>
      <c r="W168" s="7">
        <v>43039</v>
      </c>
      <c r="X168" s="4" t="s">
        <v>481</v>
      </c>
    </row>
    <row r="169" spans="1:24" x14ac:dyDescent="0.2">
      <c r="A169" s="4" t="s">
        <v>77</v>
      </c>
      <c r="B169" s="4" t="s">
        <v>78</v>
      </c>
      <c r="C169" s="4" t="s">
        <v>2</v>
      </c>
      <c r="D169" s="4" t="s">
        <v>9</v>
      </c>
      <c r="E169" s="7">
        <v>42993</v>
      </c>
      <c r="F169" s="7">
        <v>42992</v>
      </c>
      <c r="G169" s="4">
        <v>25</v>
      </c>
      <c r="H169" s="4" t="s">
        <v>79</v>
      </c>
      <c r="I169" s="4" t="s">
        <v>79</v>
      </c>
      <c r="J169" s="4" t="s">
        <v>300</v>
      </c>
      <c r="K169" s="4" t="s">
        <v>12</v>
      </c>
      <c r="L169" s="4" t="s">
        <v>483</v>
      </c>
      <c r="M169" s="4" t="s">
        <v>475</v>
      </c>
      <c r="N169" s="4" t="s">
        <v>476</v>
      </c>
      <c r="O169" s="4" t="s">
        <v>477</v>
      </c>
      <c r="P169" s="4" t="s">
        <v>168</v>
      </c>
      <c r="Q169" s="4" t="s">
        <v>478</v>
      </c>
      <c r="R169" s="4" t="s">
        <v>479</v>
      </c>
      <c r="S169" s="4" t="s">
        <v>480</v>
      </c>
      <c r="T169" s="15">
        <v>42535</v>
      </c>
      <c r="U169" s="4" t="s">
        <v>88</v>
      </c>
      <c r="V169" s="4">
        <v>2017</v>
      </c>
      <c r="W169" s="7">
        <v>43039</v>
      </c>
      <c r="X169" s="4" t="s">
        <v>481</v>
      </c>
    </row>
    <row r="170" spans="1:24" x14ac:dyDescent="0.2">
      <c r="A170" s="4" t="s">
        <v>77</v>
      </c>
      <c r="B170" s="4" t="s">
        <v>78</v>
      </c>
      <c r="C170" s="4" t="s">
        <v>2</v>
      </c>
      <c r="D170" s="4" t="s">
        <v>9</v>
      </c>
      <c r="E170" s="7">
        <v>42993</v>
      </c>
      <c r="F170" s="7">
        <v>42992</v>
      </c>
      <c r="G170" s="4">
        <v>25</v>
      </c>
      <c r="H170" s="4" t="s">
        <v>79</v>
      </c>
      <c r="I170" s="4" t="s">
        <v>79</v>
      </c>
      <c r="J170" s="4" t="s">
        <v>300</v>
      </c>
      <c r="K170" s="4" t="s">
        <v>12</v>
      </c>
      <c r="L170" s="4" t="s">
        <v>483</v>
      </c>
      <c r="M170" s="4" t="s">
        <v>475</v>
      </c>
      <c r="N170" s="4" t="s">
        <v>476</v>
      </c>
      <c r="O170" s="4" t="s">
        <v>477</v>
      </c>
      <c r="P170" s="4" t="s">
        <v>168</v>
      </c>
      <c r="Q170" s="4" t="s">
        <v>478</v>
      </c>
      <c r="R170" s="4" t="s">
        <v>479</v>
      </c>
      <c r="S170" s="4" t="s">
        <v>480</v>
      </c>
      <c r="T170" s="15">
        <v>42535</v>
      </c>
      <c r="U170" s="4" t="s">
        <v>88</v>
      </c>
      <c r="V170" s="4">
        <v>2017</v>
      </c>
      <c r="W170" s="7">
        <v>43039</v>
      </c>
      <c r="X170" s="4" t="s">
        <v>481</v>
      </c>
    </row>
    <row r="171" spans="1:24" x14ac:dyDescent="0.2">
      <c r="A171" s="4" t="s">
        <v>77</v>
      </c>
      <c r="B171" s="4" t="s">
        <v>78</v>
      </c>
      <c r="C171" s="4" t="s">
        <v>2</v>
      </c>
      <c r="D171" s="4" t="s">
        <v>9</v>
      </c>
      <c r="E171" s="7">
        <v>42993</v>
      </c>
      <c r="F171" s="7">
        <v>42992</v>
      </c>
      <c r="G171" s="4">
        <v>20</v>
      </c>
      <c r="H171" s="4" t="s">
        <v>79</v>
      </c>
      <c r="I171" s="4" t="s">
        <v>79</v>
      </c>
      <c r="J171" s="4" t="s">
        <v>300</v>
      </c>
      <c r="K171" s="4" t="s">
        <v>12</v>
      </c>
      <c r="L171" s="4" t="s">
        <v>484</v>
      </c>
      <c r="M171" s="4" t="s">
        <v>475</v>
      </c>
      <c r="N171" s="4" t="s">
        <v>476</v>
      </c>
      <c r="O171" s="4" t="s">
        <v>477</v>
      </c>
      <c r="P171" s="4" t="s">
        <v>168</v>
      </c>
      <c r="Q171" s="4" t="s">
        <v>478</v>
      </c>
      <c r="R171" s="4" t="s">
        <v>479</v>
      </c>
      <c r="S171" s="4" t="s">
        <v>480</v>
      </c>
      <c r="T171" s="15">
        <v>42486</v>
      </c>
      <c r="U171" s="4" t="s">
        <v>88</v>
      </c>
      <c r="V171" s="4">
        <v>2017</v>
      </c>
      <c r="W171" s="7">
        <v>43040</v>
      </c>
      <c r="X171" s="4" t="s">
        <v>481</v>
      </c>
    </row>
    <row r="172" spans="1:24" x14ac:dyDescent="0.2">
      <c r="A172" s="4" t="s">
        <v>77</v>
      </c>
      <c r="B172" s="4" t="s">
        <v>78</v>
      </c>
      <c r="C172" s="4" t="s">
        <v>2</v>
      </c>
      <c r="D172" s="4" t="s">
        <v>9</v>
      </c>
      <c r="E172" s="7">
        <v>42993</v>
      </c>
      <c r="F172" s="7">
        <v>42992</v>
      </c>
      <c r="G172" s="4">
        <v>20</v>
      </c>
      <c r="H172" s="4" t="s">
        <v>79</v>
      </c>
      <c r="I172" s="4" t="s">
        <v>79</v>
      </c>
      <c r="J172" s="4" t="s">
        <v>300</v>
      </c>
      <c r="K172" s="4" t="s">
        <v>12</v>
      </c>
      <c r="L172" s="4" t="s">
        <v>484</v>
      </c>
      <c r="M172" s="4" t="s">
        <v>475</v>
      </c>
      <c r="N172" s="4" t="s">
        <v>476</v>
      </c>
      <c r="O172" s="4" t="s">
        <v>477</v>
      </c>
      <c r="P172" s="4" t="s">
        <v>168</v>
      </c>
      <c r="Q172" s="4" t="s">
        <v>478</v>
      </c>
      <c r="R172" s="4" t="s">
        <v>479</v>
      </c>
      <c r="S172" s="4" t="s">
        <v>480</v>
      </c>
      <c r="T172" s="15">
        <v>42486</v>
      </c>
      <c r="U172" s="4" t="s">
        <v>88</v>
      </c>
      <c r="V172" s="4">
        <v>2017</v>
      </c>
      <c r="W172" s="7">
        <v>43040</v>
      </c>
      <c r="X172" s="4" t="s">
        <v>481</v>
      </c>
    </row>
    <row r="173" spans="1:24" x14ac:dyDescent="0.2">
      <c r="A173" s="4" t="s">
        <v>77</v>
      </c>
      <c r="B173" s="4" t="s">
        <v>78</v>
      </c>
      <c r="C173" s="4" t="s">
        <v>2</v>
      </c>
      <c r="D173" s="4" t="s">
        <v>9</v>
      </c>
      <c r="E173" s="7">
        <v>42993</v>
      </c>
      <c r="F173" s="7">
        <v>42992</v>
      </c>
      <c r="G173" s="4">
        <v>20</v>
      </c>
      <c r="H173" s="4" t="s">
        <v>79</v>
      </c>
      <c r="I173" s="4" t="s">
        <v>79</v>
      </c>
      <c r="J173" s="4" t="s">
        <v>300</v>
      </c>
      <c r="K173" s="4" t="s">
        <v>12</v>
      </c>
      <c r="L173" s="4" t="s">
        <v>484</v>
      </c>
      <c r="M173" s="4" t="s">
        <v>475</v>
      </c>
      <c r="N173" s="4" t="s">
        <v>476</v>
      </c>
      <c r="O173" s="4" t="s">
        <v>477</v>
      </c>
      <c r="P173" s="4" t="s">
        <v>168</v>
      </c>
      <c r="Q173" s="4" t="s">
        <v>478</v>
      </c>
      <c r="R173" s="4" t="s">
        <v>479</v>
      </c>
      <c r="S173" s="4" t="s">
        <v>480</v>
      </c>
      <c r="T173" s="15">
        <v>42486</v>
      </c>
      <c r="U173" s="4" t="s">
        <v>88</v>
      </c>
      <c r="V173" s="4">
        <v>2017</v>
      </c>
      <c r="W173" s="7">
        <v>43040</v>
      </c>
      <c r="X173" s="4" t="s">
        <v>481</v>
      </c>
    </row>
    <row r="174" spans="1:24" x14ac:dyDescent="0.2">
      <c r="A174" s="4" t="s">
        <v>77</v>
      </c>
      <c r="B174" s="4" t="s">
        <v>78</v>
      </c>
      <c r="C174" s="4" t="s">
        <v>2</v>
      </c>
      <c r="D174" s="4" t="s">
        <v>9</v>
      </c>
      <c r="E174" s="7">
        <v>42993</v>
      </c>
      <c r="F174" s="7">
        <v>42992</v>
      </c>
      <c r="G174" s="4">
        <v>26</v>
      </c>
      <c r="H174" s="4" t="s">
        <v>79</v>
      </c>
      <c r="I174" s="4" t="s">
        <v>79</v>
      </c>
      <c r="J174" s="4" t="s">
        <v>300</v>
      </c>
      <c r="K174" s="4" t="s">
        <v>12</v>
      </c>
      <c r="L174" s="4" t="s">
        <v>485</v>
      </c>
      <c r="M174" s="4" t="s">
        <v>475</v>
      </c>
      <c r="N174" s="4" t="s">
        <v>476</v>
      </c>
      <c r="O174" s="4" t="s">
        <v>477</v>
      </c>
      <c r="P174" s="4" t="s">
        <v>168</v>
      </c>
      <c r="Q174" s="4" t="s">
        <v>478</v>
      </c>
      <c r="R174" s="4" t="s">
        <v>486</v>
      </c>
      <c r="S174" s="4" t="s">
        <v>480</v>
      </c>
      <c r="T174" s="15">
        <v>42549</v>
      </c>
      <c r="U174" s="4" t="s">
        <v>88</v>
      </c>
      <c r="V174" s="4">
        <v>2017</v>
      </c>
      <c r="W174" s="7">
        <v>43040</v>
      </c>
      <c r="X174" s="4" t="s">
        <v>487</v>
      </c>
    </row>
    <row r="175" spans="1:24" x14ac:dyDescent="0.2">
      <c r="A175" s="4" t="s">
        <v>77</v>
      </c>
      <c r="B175" s="4" t="s">
        <v>78</v>
      </c>
      <c r="C175" s="4" t="s">
        <v>2</v>
      </c>
      <c r="D175" s="4" t="s">
        <v>9</v>
      </c>
      <c r="E175" s="7">
        <v>42993</v>
      </c>
      <c r="F175" s="7">
        <v>42992</v>
      </c>
      <c r="G175" s="4">
        <v>26</v>
      </c>
      <c r="H175" s="4" t="s">
        <v>79</v>
      </c>
      <c r="I175" s="4" t="s">
        <v>79</v>
      </c>
      <c r="J175" s="4" t="s">
        <v>300</v>
      </c>
      <c r="K175" s="4" t="s">
        <v>12</v>
      </c>
      <c r="L175" s="4" t="s">
        <v>485</v>
      </c>
      <c r="M175" s="4" t="s">
        <v>475</v>
      </c>
      <c r="N175" s="4" t="s">
        <v>476</v>
      </c>
      <c r="O175" s="4" t="s">
        <v>477</v>
      </c>
      <c r="P175" s="4" t="s">
        <v>168</v>
      </c>
      <c r="Q175" s="4" t="s">
        <v>478</v>
      </c>
      <c r="R175" s="4" t="s">
        <v>486</v>
      </c>
      <c r="S175" s="4" t="s">
        <v>480</v>
      </c>
      <c r="T175" s="15">
        <v>42549</v>
      </c>
      <c r="U175" s="4" t="s">
        <v>88</v>
      </c>
      <c r="V175" s="4">
        <v>2017</v>
      </c>
      <c r="W175" s="7">
        <v>43040</v>
      </c>
      <c r="X175" s="4" t="s">
        <v>487</v>
      </c>
    </row>
    <row r="176" spans="1:24" x14ac:dyDescent="0.2">
      <c r="A176" s="4" t="s">
        <v>77</v>
      </c>
      <c r="B176" s="4" t="s">
        <v>78</v>
      </c>
      <c r="C176" s="4" t="s">
        <v>2</v>
      </c>
      <c r="D176" s="4" t="s">
        <v>9</v>
      </c>
      <c r="E176" s="7">
        <v>42993</v>
      </c>
      <c r="F176" s="7">
        <v>42992</v>
      </c>
      <c r="G176" s="4">
        <v>26</v>
      </c>
      <c r="H176" s="4" t="s">
        <v>79</v>
      </c>
      <c r="I176" s="4" t="s">
        <v>79</v>
      </c>
      <c r="J176" s="4" t="s">
        <v>300</v>
      </c>
      <c r="K176" s="4" t="s">
        <v>12</v>
      </c>
      <c r="L176" s="4" t="s">
        <v>485</v>
      </c>
      <c r="M176" s="4" t="s">
        <v>475</v>
      </c>
      <c r="N176" s="4" t="s">
        <v>476</v>
      </c>
      <c r="O176" s="4" t="s">
        <v>477</v>
      </c>
      <c r="P176" s="4" t="s">
        <v>168</v>
      </c>
      <c r="Q176" s="4" t="s">
        <v>478</v>
      </c>
      <c r="R176" s="4" t="s">
        <v>486</v>
      </c>
      <c r="S176" s="4" t="s">
        <v>480</v>
      </c>
      <c r="T176" s="15">
        <v>42549</v>
      </c>
      <c r="U176" s="4" t="s">
        <v>88</v>
      </c>
      <c r="V176" s="4">
        <v>2017</v>
      </c>
      <c r="W176" s="7">
        <v>43040</v>
      </c>
      <c r="X176" s="4" t="s">
        <v>487</v>
      </c>
    </row>
    <row r="177" spans="1:24" x14ac:dyDescent="0.2">
      <c r="A177" s="4" t="s">
        <v>77</v>
      </c>
      <c r="B177" s="4" t="s">
        <v>78</v>
      </c>
      <c r="C177" s="4" t="s">
        <v>2</v>
      </c>
      <c r="D177" s="4" t="s">
        <v>9</v>
      </c>
      <c r="E177" s="7">
        <v>42993</v>
      </c>
      <c r="F177" s="7">
        <v>42992</v>
      </c>
      <c r="G177" s="4">
        <v>26</v>
      </c>
      <c r="H177" s="4" t="s">
        <v>79</v>
      </c>
      <c r="I177" s="4" t="s">
        <v>79</v>
      </c>
      <c r="J177" s="4" t="s">
        <v>300</v>
      </c>
      <c r="K177" s="4" t="s">
        <v>12</v>
      </c>
      <c r="L177" s="4" t="s">
        <v>485</v>
      </c>
      <c r="M177" s="4" t="s">
        <v>475</v>
      </c>
      <c r="N177" s="4" t="s">
        <v>476</v>
      </c>
      <c r="O177" s="4" t="s">
        <v>477</v>
      </c>
      <c r="P177" s="4" t="s">
        <v>168</v>
      </c>
      <c r="Q177" s="4" t="s">
        <v>478</v>
      </c>
      <c r="R177" s="4" t="s">
        <v>486</v>
      </c>
      <c r="S177" s="4" t="s">
        <v>480</v>
      </c>
      <c r="T177" s="15">
        <v>42549</v>
      </c>
      <c r="U177" s="4" t="s">
        <v>88</v>
      </c>
      <c r="V177" s="4">
        <v>2017</v>
      </c>
      <c r="W177" s="7">
        <v>43040</v>
      </c>
      <c r="X177" s="4" t="s">
        <v>487</v>
      </c>
    </row>
    <row r="178" spans="1:24" x14ac:dyDescent="0.2">
      <c r="A178" s="4" t="s">
        <v>77</v>
      </c>
      <c r="B178" s="4" t="s">
        <v>78</v>
      </c>
      <c r="C178" s="4" t="s">
        <v>2</v>
      </c>
      <c r="D178" s="4" t="s">
        <v>9</v>
      </c>
      <c r="E178" s="7">
        <v>42993</v>
      </c>
      <c r="F178" s="7">
        <v>42992</v>
      </c>
      <c r="G178" s="4">
        <v>26</v>
      </c>
      <c r="H178" s="4" t="s">
        <v>79</v>
      </c>
      <c r="I178" s="4" t="s">
        <v>79</v>
      </c>
      <c r="J178" s="4" t="s">
        <v>300</v>
      </c>
      <c r="K178" s="4" t="s">
        <v>12</v>
      </c>
      <c r="L178" s="4" t="s">
        <v>485</v>
      </c>
      <c r="M178" s="4" t="s">
        <v>475</v>
      </c>
      <c r="N178" s="4" t="s">
        <v>476</v>
      </c>
      <c r="O178" s="4" t="s">
        <v>477</v>
      </c>
      <c r="P178" s="4" t="s">
        <v>168</v>
      </c>
      <c r="Q178" s="4" t="s">
        <v>478</v>
      </c>
      <c r="R178" s="4" t="s">
        <v>486</v>
      </c>
      <c r="S178" s="4" t="s">
        <v>480</v>
      </c>
      <c r="T178" s="15">
        <v>42549</v>
      </c>
      <c r="U178" s="4" t="s">
        <v>88</v>
      </c>
      <c r="V178" s="4">
        <v>2017</v>
      </c>
      <c r="W178" s="7">
        <v>43040</v>
      </c>
      <c r="X178" s="4" t="s">
        <v>487</v>
      </c>
    </row>
    <row r="179" spans="1:24" x14ac:dyDescent="0.2">
      <c r="A179" s="4" t="s">
        <v>77</v>
      </c>
      <c r="B179" s="4" t="s">
        <v>78</v>
      </c>
      <c r="C179" s="4" t="s">
        <v>2</v>
      </c>
      <c r="D179" s="4" t="s">
        <v>9</v>
      </c>
      <c r="E179" s="7">
        <v>42993</v>
      </c>
      <c r="F179" s="7">
        <v>42992</v>
      </c>
      <c r="G179" s="4">
        <v>26</v>
      </c>
      <c r="H179" s="4" t="s">
        <v>79</v>
      </c>
      <c r="I179" s="4" t="s">
        <v>79</v>
      </c>
      <c r="J179" s="4" t="s">
        <v>300</v>
      </c>
      <c r="K179" s="4" t="s">
        <v>12</v>
      </c>
      <c r="L179" s="4" t="s">
        <v>485</v>
      </c>
      <c r="M179" s="4" t="s">
        <v>475</v>
      </c>
      <c r="N179" s="4" t="s">
        <v>476</v>
      </c>
      <c r="O179" s="4" t="s">
        <v>477</v>
      </c>
      <c r="P179" s="4" t="s">
        <v>168</v>
      </c>
      <c r="Q179" s="4" t="s">
        <v>478</v>
      </c>
      <c r="R179" s="4" t="s">
        <v>486</v>
      </c>
      <c r="S179" s="4" t="s">
        <v>480</v>
      </c>
      <c r="T179" s="15">
        <v>42549</v>
      </c>
      <c r="U179" s="4" t="s">
        <v>88</v>
      </c>
      <c r="V179" s="4">
        <v>2017</v>
      </c>
      <c r="W179" s="7">
        <v>43040</v>
      </c>
      <c r="X179" s="4" t="s">
        <v>487</v>
      </c>
    </row>
    <row r="180" spans="1:24" x14ac:dyDescent="0.2">
      <c r="A180" s="4" t="s">
        <v>77</v>
      </c>
      <c r="B180" s="4" t="s">
        <v>78</v>
      </c>
      <c r="C180" s="4" t="s">
        <v>2</v>
      </c>
      <c r="D180" s="4" t="s">
        <v>9</v>
      </c>
      <c r="E180" s="7">
        <v>42993</v>
      </c>
      <c r="F180" s="7">
        <v>42992</v>
      </c>
      <c r="G180" s="4">
        <v>26</v>
      </c>
      <c r="H180" s="4" t="s">
        <v>79</v>
      </c>
      <c r="I180" s="4" t="s">
        <v>79</v>
      </c>
      <c r="J180" s="4" t="s">
        <v>300</v>
      </c>
      <c r="K180" s="4" t="s">
        <v>12</v>
      </c>
      <c r="L180" s="4" t="s">
        <v>485</v>
      </c>
      <c r="M180" s="4" t="s">
        <v>475</v>
      </c>
      <c r="N180" s="4" t="s">
        <v>476</v>
      </c>
      <c r="O180" s="4" t="s">
        <v>477</v>
      </c>
      <c r="P180" s="4" t="s">
        <v>168</v>
      </c>
      <c r="Q180" s="4" t="s">
        <v>478</v>
      </c>
      <c r="R180" s="4" t="s">
        <v>486</v>
      </c>
      <c r="S180" s="4" t="s">
        <v>480</v>
      </c>
      <c r="T180" s="15">
        <v>42549</v>
      </c>
      <c r="U180" s="4" t="s">
        <v>88</v>
      </c>
      <c r="V180" s="4">
        <v>2017</v>
      </c>
      <c r="W180" s="7">
        <v>43040</v>
      </c>
      <c r="X180" s="4" t="s">
        <v>487</v>
      </c>
    </row>
    <row r="181" spans="1:24" x14ac:dyDescent="0.2">
      <c r="A181" s="4" t="s">
        <v>77</v>
      </c>
      <c r="B181" s="4" t="s">
        <v>78</v>
      </c>
      <c r="C181" s="4" t="s">
        <v>2</v>
      </c>
      <c r="D181" s="4" t="s">
        <v>9</v>
      </c>
      <c r="E181" s="7">
        <v>42993</v>
      </c>
      <c r="F181" s="7">
        <v>42992</v>
      </c>
      <c r="G181" s="4">
        <v>26</v>
      </c>
      <c r="H181" s="4" t="s">
        <v>79</v>
      </c>
      <c r="I181" s="4" t="s">
        <v>79</v>
      </c>
      <c r="J181" s="4" t="s">
        <v>300</v>
      </c>
      <c r="K181" s="4" t="s">
        <v>12</v>
      </c>
      <c r="L181" s="4" t="s">
        <v>485</v>
      </c>
      <c r="M181" s="4" t="s">
        <v>475</v>
      </c>
      <c r="N181" s="4" t="s">
        <v>476</v>
      </c>
      <c r="O181" s="4" t="s">
        <v>477</v>
      </c>
      <c r="P181" s="4" t="s">
        <v>168</v>
      </c>
      <c r="Q181" s="4" t="s">
        <v>478</v>
      </c>
      <c r="R181" s="4" t="s">
        <v>486</v>
      </c>
      <c r="S181" s="4" t="s">
        <v>480</v>
      </c>
      <c r="T181" s="15">
        <v>42549</v>
      </c>
      <c r="U181" s="4" t="s">
        <v>88</v>
      </c>
      <c r="V181" s="4">
        <v>2017</v>
      </c>
      <c r="W181" s="7">
        <v>43040</v>
      </c>
      <c r="X181" s="4" t="s">
        <v>487</v>
      </c>
    </row>
    <row r="182" spans="1:24" x14ac:dyDescent="0.2">
      <c r="A182" s="4" t="s">
        <v>77</v>
      </c>
      <c r="B182" s="4" t="s">
        <v>78</v>
      </c>
      <c r="C182" s="4" t="s">
        <v>2</v>
      </c>
      <c r="D182" s="4" t="s">
        <v>9</v>
      </c>
      <c r="E182" s="7">
        <v>42993</v>
      </c>
      <c r="F182" s="7">
        <v>42992</v>
      </c>
      <c r="G182" s="4">
        <v>26</v>
      </c>
      <c r="H182" s="4" t="s">
        <v>79</v>
      </c>
      <c r="I182" s="4" t="s">
        <v>79</v>
      </c>
      <c r="J182" s="4" t="s">
        <v>300</v>
      </c>
      <c r="K182" s="4" t="s">
        <v>12</v>
      </c>
      <c r="L182" s="4" t="s">
        <v>485</v>
      </c>
      <c r="M182" s="4" t="s">
        <v>475</v>
      </c>
      <c r="N182" s="4" t="s">
        <v>476</v>
      </c>
      <c r="O182" s="4" t="s">
        <v>477</v>
      </c>
      <c r="P182" s="4" t="s">
        <v>168</v>
      </c>
      <c r="Q182" s="4" t="s">
        <v>478</v>
      </c>
      <c r="R182" s="4" t="s">
        <v>486</v>
      </c>
      <c r="S182" s="4" t="s">
        <v>480</v>
      </c>
      <c r="T182" s="15">
        <v>42549</v>
      </c>
      <c r="U182" s="4" t="s">
        <v>88</v>
      </c>
      <c r="V182" s="4">
        <v>2017</v>
      </c>
      <c r="W182" s="7">
        <v>43040</v>
      </c>
      <c r="X182" s="4" t="s">
        <v>487</v>
      </c>
    </row>
    <row r="183" spans="1:24" x14ac:dyDescent="0.2">
      <c r="A183" s="4" t="s">
        <v>77</v>
      </c>
      <c r="B183" s="4" t="s">
        <v>78</v>
      </c>
      <c r="C183" s="4" t="s">
        <v>2</v>
      </c>
      <c r="D183" s="4" t="s">
        <v>9</v>
      </c>
      <c r="E183" s="7">
        <v>42993</v>
      </c>
      <c r="F183" s="7">
        <v>42992</v>
      </c>
      <c r="G183" s="4">
        <v>28</v>
      </c>
      <c r="H183" s="4" t="s">
        <v>79</v>
      </c>
      <c r="I183" s="4" t="s">
        <v>79</v>
      </c>
      <c r="J183" s="4" t="s">
        <v>300</v>
      </c>
      <c r="K183" s="4" t="s">
        <v>12</v>
      </c>
      <c r="L183" s="4" t="s">
        <v>488</v>
      </c>
      <c r="M183" s="4" t="s">
        <v>475</v>
      </c>
      <c r="N183" s="4" t="s">
        <v>476</v>
      </c>
      <c r="O183" s="4" t="s">
        <v>477</v>
      </c>
      <c r="P183" s="4" t="s">
        <v>168</v>
      </c>
      <c r="Q183" s="4" t="s">
        <v>478</v>
      </c>
      <c r="R183" s="4" t="s">
        <v>486</v>
      </c>
      <c r="S183" s="4" t="s">
        <v>480</v>
      </c>
      <c r="T183" s="15">
        <v>42550</v>
      </c>
      <c r="U183" s="4" t="s">
        <v>88</v>
      </c>
      <c r="V183" s="4">
        <v>2017</v>
      </c>
      <c r="W183" s="7">
        <v>43045</v>
      </c>
      <c r="X183" s="4" t="s">
        <v>487</v>
      </c>
    </row>
    <row r="184" spans="1:24" x14ac:dyDescent="0.2">
      <c r="A184" s="4" t="s">
        <v>77</v>
      </c>
      <c r="B184" s="4" t="s">
        <v>78</v>
      </c>
      <c r="C184" s="4" t="s">
        <v>2</v>
      </c>
      <c r="D184" s="4" t="s">
        <v>9</v>
      </c>
      <c r="E184" s="7">
        <v>42993</v>
      </c>
      <c r="F184" s="7">
        <v>42992</v>
      </c>
      <c r="G184" s="4">
        <v>28</v>
      </c>
      <c r="H184" s="4" t="s">
        <v>79</v>
      </c>
      <c r="I184" s="4" t="s">
        <v>79</v>
      </c>
      <c r="J184" s="4" t="s">
        <v>300</v>
      </c>
      <c r="K184" s="4" t="s">
        <v>12</v>
      </c>
      <c r="L184" s="4" t="s">
        <v>488</v>
      </c>
      <c r="M184" s="4" t="s">
        <v>475</v>
      </c>
      <c r="N184" s="4" t="s">
        <v>476</v>
      </c>
      <c r="O184" s="4" t="s">
        <v>477</v>
      </c>
      <c r="P184" s="4" t="s">
        <v>168</v>
      </c>
      <c r="Q184" s="4" t="s">
        <v>478</v>
      </c>
      <c r="R184" s="4" t="s">
        <v>486</v>
      </c>
      <c r="S184" s="4" t="s">
        <v>480</v>
      </c>
      <c r="T184" s="15">
        <v>42550</v>
      </c>
      <c r="U184" s="4" t="s">
        <v>88</v>
      </c>
      <c r="V184" s="4">
        <v>2017</v>
      </c>
      <c r="W184" s="7">
        <v>43045</v>
      </c>
      <c r="X184" s="4" t="s">
        <v>487</v>
      </c>
    </row>
    <row r="185" spans="1:24" x14ac:dyDescent="0.2">
      <c r="A185" s="4" t="s">
        <v>77</v>
      </c>
      <c r="B185" s="4" t="s">
        <v>78</v>
      </c>
      <c r="C185" s="4" t="s">
        <v>2</v>
      </c>
      <c r="D185" s="4" t="s">
        <v>9</v>
      </c>
      <c r="E185" s="7">
        <v>42993</v>
      </c>
      <c r="F185" s="7">
        <v>42992</v>
      </c>
      <c r="G185" s="4">
        <v>28</v>
      </c>
      <c r="H185" s="4" t="s">
        <v>79</v>
      </c>
      <c r="I185" s="4" t="s">
        <v>79</v>
      </c>
      <c r="J185" s="4" t="s">
        <v>300</v>
      </c>
      <c r="K185" s="4" t="s">
        <v>12</v>
      </c>
      <c r="L185" s="4" t="s">
        <v>488</v>
      </c>
      <c r="M185" s="4" t="s">
        <v>475</v>
      </c>
      <c r="N185" s="4" t="s">
        <v>476</v>
      </c>
      <c r="O185" s="4" t="s">
        <v>477</v>
      </c>
      <c r="P185" s="4" t="s">
        <v>168</v>
      </c>
      <c r="Q185" s="4" t="s">
        <v>478</v>
      </c>
      <c r="R185" s="4" t="s">
        <v>486</v>
      </c>
      <c r="S185" s="4" t="s">
        <v>480</v>
      </c>
      <c r="T185" s="15">
        <v>42550</v>
      </c>
      <c r="U185" s="4" t="s">
        <v>88</v>
      </c>
      <c r="V185" s="4">
        <v>2017</v>
      </c>
      <c r="W185" s="7">
        <v>43045</v>
      </c>
      <c r="X185" s="4" t="s">
        <v>487</v>
      </c>
    </row>
    <row r="186" spans="1:24" x14ac:dyDescent="0.2">
      <c r="A186" s="4" t="s">
        <v>77</v>
      </c>
      <c r="B186" s="4" t="s">
        <v>78</v>
      </c>
      <c r="C186" s="4" t="s">
        <v>2</v>
      </c>
      <c r="D186" s="4" t="s">
        <v>9</v>
      </c>
      <c r="E186" s="7">
        <v>42993</v>
      </c>
      <c r="F186" s="7">
        <v>42992</v>
      </c>
      <c r="G186" s="4">
        <v>28</v>
      </c>
      <c r="H186" s="4" t="s">
        <v>79</v>
      </c>
      <c r="I186" s="4" t="s">
        <v>79</v>
      </c>
      <c r="J186" s="4" t="s">
        <v>300</v>
      </c>
      <c r="K186" s="4" t="s">
        <v>12</v>
      </c>
      <c r="L186" s="4" t="s">
        <v>488</v>
      </c>
      <c r="M186" s="4" t="s">
        <v>475</v>
      </c>
      <c r="N186" s="4" t="s">
        <v>476</v>
      </c>
      <c r="O186" s="4" t="s">
        <v>477</v>
      </c>
      <c r="P186" s="4" t="s">
        <v>168</v>
      </c>
      <c r="Q186" s="4" t="s">
        <v>478</v>
      </c>
      <c r="R186" s="4" t="s">
        <v>486</v>
      </c>
      <c r="S186" s="4" t="s">
        <v>480</v>
      </c>
      <c r="T186" s="15">
        <v>42550</v>
      </c>
      <c r="U186" s="4" t="s">
        <v>88</v>
      </c>
      <c r="V186" s="4">
        <v>2017</v>
      </c>
      <c r="W186" s="7">
        <v>43045</v>
      </c>
      <c r="X186" s="4" t="s">
        <v>487</v>
      </c>
    </row>
    <row r="187" spans="1:24" x14ac:dyDescent="0.2">
      <c r="A187" s="4" t="s">
        <v>77</v>
      </c>
      <c r="B187" s="4" t="s">
        <v>78</v>
      </c>
      <c r="C187" s="4" t="s">
        <v>2</v>
      </c>
      <c r="D187" s="4" t="s">
        <v>9</v>
      </c>
      <c r="E187" s="7">
        <v>42993</v>
      </c>
      <c r="F187" s="7">
        <v>42992</v>
      </c>
      <c r="G187" s="4">
        <v>28</v>
      </c>
      <c r="H187" s="4" t="s">
        <v>79</v>
      </c>
      <c r="I187" s="4" t="s">
        <v>79</v>
      </c>
      <c r="J187" s="4" t="s">
        <v>300</v>
      </c>
      <c r="K187" s="4" t="s">
        <v>12</v>
      </c>
      <c r="L187" s="4" t="s">
        <v>488</v>
      </c>
      <c r="M187" s="4" t="s">
        <v>475</v>
      </c>
      <c r="N187" s="4" t="s">
        <v>476</v>
      </c>
      <c r="O187" s="4" t="s">
        <v>477</v>
      </c>
      <c r="P187" s="4" t="s">
        <v>168</v>
      </c>
      <c r="Q187" s="4" t="s">
        <v>478</v>
      </c>
      <c r="R187" s="4" t="s">
        <v>486</v>
      </c>
      <c r="S187" s="4" t="s">
        <v>480</v>
      </c>
      <c r="T187" s="15">
        <v>42550</v>
      </c>
      <c r="U187" s="4" t="s">
        <v>88</v>
      </c>
      <c r="V187" s="4">
        <v>2017</v>
      </c>
      <c r="W187" s="7">
        <v>43045</v>
      </c>
      <c r="X187" s="4" t="s">
        <v>487</v>
      </c>
    </row>
    <row r="188" spans="1:24" x14ac:dyDescent="0.2">
      <c r="A188" s="4" t="s">
        <v>77</v>
      </c>
      <c r="B188" s="4" t="s">
        <v>78</v>
      </c>
      <c r="C188" s="4" t="s">
        <v>2</v>
      </c>
      <c r="D188" s="4" t="s">
        <v>9</v>
      </c>
      <c r="E188" s="7">
        <v>42993</v>
      </c>
      <c r="F188" s="7">
        <v>42992</v>
      </c>
      <c r="G188" s="4">
        <v>28</v>
      </c>
      <c r="H188" s="4" t="s">
        <v>79</v>
      </c>
      <c r="I188" s="4" t="s">
        <v>79</v>
      </c>
      <c r="J188" s="4" t="s">
        <v>300</v>
      </c>
      <c r="K188" s="4" t="s">
        <v>12</v>
      </c>
      <c r="L188" s="4" t="s">
        <v>488</v>
      </c>
      <c r="M188" s="4" t="s">
        <v>475</v>
      </c>
      <c r="N188" s="4" t="s">
        <v>476</v>
      </c>
      <c r="O188" s="4" t="s">
        <v>477</v>
      </c>
      <c r="P188" s="4" t="s">
        <v>168</v>
      </c>
      <c r="Q188" s="4" t="s">
        <v>478</v>
      </c>
      <c r="R188" s="4" t="s">
        <v>486</v>
      </c>
      <c r="S188" s="4" t="s">
        <v>480</v>
      </c>
      <c r="T188" s="15">
        <v>42550</v>
      </c>
      <c r="U188" s="4" t="s">
        <v>88</v>
      </c>
      <c r="V188" s="4">
        <v>2017</v>
      </c>
      <c r="W188" s="7">
        <v>43045</v>
      </c>
      <c r="X188" s="4" t="s">
        <v>487</v>
      </c>
    </row>
    <row r="189" spans="1:24" x14ac:dyDescent="0.2">
      <c r="A189" s="4" t="s">
        <v>77</v>
      </c>
      <c r="B189" s="4" t="s">
        <v>78</v>
      </c>
      <c r="C189" s="4" t="s">
        <v>2</v>
      </c>
      <c r="D189" s="4" t="s">
        <v>9</v>
      </c>
      <c r="E189" s="7">
        <v>42993</v>
      </c>
      <c r="F189" s="7">
        <v>42992</v>
      </c>
      <c r="G189" s="4">
        <v>28</v>
      </c>
      <c r="H189" s="4" t="s">
        <v>79</v>
      </c>
      <c r="I189" s="4" t="s">
        <v>79</v>
      </c>
      <c r="J189" s="4" t="s">
        <v>300</v>
      </c>
      <c r="K189" s="4" t="s">
        <v>12</v>
      </c>
      <c r="L189" s="4" t="s">
        <v>488</v>
      </c>
      <c r="M189" s="4" t="s">
        <v>475</v>
      </c>
      <c r="N189" s="4" t="s">
        <v>476</v>
      </c>
      <c r="O189" s="4" t="s">
        <v>477</v>
      </c>
      <c r="P189" s="4" t="s">
        <v>168</v>
      </c>
      <c r="Q189" s="4" t="s">
        <v>478</v>
      </c>
      <c r="R189" s="4" t="s">
        <v>486</v>
      </c>
      <c r="S189" s="4" t="s">
        <v>480</v>
      </c>
      <c r="T189" s="15">
        <v>42550</v>
      </c>
      <c r="U189" s="4" t="s">
        <v>88</v>
      </c>
      <c r="V189" s="4">
        <v>2017</v>
      </c>
      <c r="W189" s="7">
        <v>43045</v>
      </c>
      <c r="X189" s="4" t="s">
        <v>487</v>
      </c>
    </row>
    <row r="190" spans="1:24" x14ac:dyDescent="0.2">
      <c r="A190" s="4" t="s">
        <v>77</v>
      </c>
      <c r="B190" s="4" t="s">
        <v>78</v>
      </c>
      <c r="C190" s="4" t="s">
        <v>2</v>
      </c>
      <c r="D190" s="4" t="s">
        <v>9</v>
      </c>
      <c r="E190" s="7">
        <v>42993</v>
      </c>
      <c r="F190" s="7">
        <v>42992</v>
      </c>
      <c r="G190" s="4">
        <v>28</v>
      </c>
      <c r="H190" s="4" t="s">
        <v>79</v>
      </c>
      <c r="I190" s="4" t="s">
        <v>79</v>
      </c>
      <c r="J190" s="4" t="s">
        <v>300</v>
      </c>
      <c r="K190" s="4" t="s">
        <v>12</v>
      </c>
      <c r="L190" s="4" t="s">
        <v>488</v>
      </c>
      <c r="M190" s="4" t="s">
        <v>475</v>
      </c>
      <c r="N190" s="4" t="s">
        <v>476</v>
      </c>
      <c r="O190" s="4" t="s">
        <v>477</v>
      </c>
      <c r="P190" s="4" t="s">
        <v>168</v>
      </c>
      <c r="Q190" s="4" t="s">
        <v>478</v>
      </c>
      <c r="R190" s="4" t="s">
        <v>486</v>
      </c>
      <c r="S190" s="4" t="s">
        <v>480</v>
      </c>
      <c r="T190" s="15">
        <v>42550</v>
      </c>
      <c r="U190" s="4" t="s">
        <v>88</v>
      </c>
      <c r="V190" s="4">
        <v>2017</v>
      </c>
      <c r="W190" s="7">
        <v>43045</v>
      </c>
      <c r="X190" s="4" t="s">
        <v>487</v>
      </c>
    </row>
    <row r="191" spans="1:24" x14ac:dyDescent="0.2">
      <c r="A191" s="4" t="s">
        <v>77</v>
      </c>
      <c r="B191" s="4" t="s">
        <v>78</v>
      </c>
      <c r="C191" s="4" t="s">
        <v>2</v>
      </c>
      <c r="D191" s="4" t="s">
        <v>9</v>
      </c>
      <c r="E191" s="7">
        <v>42993</v>
      </c>
      <c r="F191" s="7">
        <v>42992</v>
      </c>
      <c r="G191" s="4">
        <v>28</v>
      </c>
      <c r="H191" s="4" t="s">
        <v>79</v>
      </c>
      <c r="I191" s="4" t="s">
        <v>79</v>
      </c>
      <c r="J191" s="4" t="s">
        <v>300</v>
      </c>
      <c r="K191" s="4" t="s">
        <v>12</v>
      </c>
      <c r="L191" s="4" t="s">
        <v>488</v>
      </c>
      <c r="M191" s="4" t="s">
        <v>475</v>
      </c>
      <c r="N191" s="4" t="s">
        <v>476</v>
      </c>
      <c r="O191" s="4" t="s">
        <v>477</v>
      </c>
      <c r="P191" s="4" t="s">
        <v>168</v>
      </c>
      <c r="Q191" s="4" t="s">
        <v>478</v>
      </c>
      <c r="R191" s="4" t="s">
        <v>486</v>
      </c>
      <c r="S191" s="4" t="s">
        <v>480</v>
      </c>
      <c r="T191" s="15">
        <v>42550</v>
      </c>
      <c r="U191" s="4" t="s">
        <v>88</v>
      </c>
      <c r="V191" s="4">
        <v>2017</v>
      </c>
      <c r="W191" s="7">
        <v>43045</v>
      </c>
      <c r="X191" s="4" t="s">
        <v>487</v>
      </c>
    </row>
    <row r="192" spans="1:24" x14ac:dyDescent="0.2">
      <c r="A192" s="4" t="s">
        <v>77</v>
      </c>
      <c r="B192" s="4" t="s">
        <v>78</v>
      </c>
      <c r="C192" s="4" t="s">
        <v>2</v>
      </c>
      <c r="D192" s="4" t="s">
        <v>9</v>
      </c>
      <c r="E192" s="7">
        <v>42993</v>
      </c>
      <c r="F192" s="7">
        <v>42992</v>
      </c>
      <c r="G192" s="4">
        <v>24</v>
      </c>
      <c r="H192" s="4" t="s">
        <v>79</v>
      </c>
      <c r="I192" s="4" t="s">
        <v>79</v>
      </c>
      <c r="J192" s="4" t="s">
        <v>300</v>
      </c>
      <c r="K192" s="4" t="s">
        <v>12</v>
      </c>
      <c r="L192" s="4" t="s">
        <v>489</v>
      </c>
      <c r="M192" s="4" t="s">
        <v>475</v>
      </c>
      <c r="N192" s="4" t="s">
        <v>476</v>
      </c>
      <c r="O192" s="4" t="s">
        <v>477</v>
      </c>
      <c r="P192" s="4" t="s">
        <v>168</v>
      </c>
      <c r="Q192" s="4" t="s">
        <v>478</v>
      </c>
      <c r="R192" s="4" t="s">
        <v>490</v>
      </c>
      <c r="S192" s="4" t="s">
        <v>480</v>
      </c>
      <c r="T192" s="15">
        <v>42528</v>
      </c>
      <c r="U192" s="4" t="s">
        <v>88</v>
      </c>
      <c r="V192" s="4">
        <v>2017</v>
      </c>
      <c r="W192" s="7">
        <v>43047</v>
      </c>
      <c r="X192" s="4" t="s">
        <v>491</v>
      </c>
    </row>
    <row r="193" spans="1:24" x14ac:dyDescent="0.2">
      <c r="A193" s="4" t="s">
        <v>77</v>
      </c>
      <c r="B193" s="4" t="s">
        <v>78</v>
      </c>
      <c r="C193" s="4" t="s">
        <v>2</v>
      </c>
      <c r="D193" s="4" t="s">
        <v>9</v>
      </c>
      <c r="E193" s="7">
        <v>42993</v>
      </c>
      <c r="F193" s="7">
        <v>42992</v>
      </c>
      <c r="G193" s="4">
        <v>24</v>
      </c>
      <c r="H193" s="4" t="s">
        <v>79</v>
      </c>
      <c r="I193" s="4" t="s">
        <v>79</v>
      </c>
      <c r="J193" s="4" t="s">
        <v>300</v>
      </c>
      <c r="K193" s="4" t="s">
        <v>12</v>
      </c>
      <c r="L193" s="4" t="s">
        <v>489</v>
      </c>
      <c r="M193" s="4" t="s">
        <v>475</v>
      </c>
      <c r="N193" s="4" t="s">
        <v>476</v>
      </c>
      <c r="O193" s="4" t="s">
        <v>477</v>
      </c>
      <c r="P193" s="4" t="s">
        <v>168</v>
      </c>
      <c r="Q193" s="4" t="s">
        <v>478</v>
      </c>
      <c r="R193" s="4" t="s">
        <v>490</v>
      </c>
      <c r="S193" s="4" t="s">
        <v>480</v>
      </c>
      <c r="T193" s="15">
        <v>42528</v>
      </c>
      <c r="U193" s="4" t="s">
        <v>88</v>
      </c>
      <c r="V193" s="4">
        <v>2017</v>
      </c>
      <c r="W193" s="7">
        <v>43047</v>
      </c>
      <c r="X193" s="4" t="s">
        <v>491</v>
      </c>
    </row>
    <row r="194" spans="1:24" x14ac:dyDescent="0.2">
      <c r="A194" s="4" t="s">
        <v>77</v>
      </c>
      <c r="B194" s="4" t="s">
        <v>78</v>
      </c>
      <c r="C194" s="4" t="s">
        <v>2</v>
      </c>
      <c r="D194" s="4" t="s">
        <v>9</v>
      </c>
      <c r="E194" s="7">
        <v>42993</v>
      </c>
      <c r="F194" s="7">
        <v>42992</v>
      </c>
      <c r="G194" s="4">
        <v>24</v>
      </c>
      <c r="H194" s="4" t="s">
        <v>79</v>
      </c>
      <c r="I194" s="4" t="s">
        <v>79</v>
      </c>
      <c r="J194" s="4" t="s">
        <v>300</v>
      </c>
      <c r="K194" s="4" t="s">
        <v>12</v>
      </c>
      <c r="L194" s="4" t="s">
        <v>489</v>
      </c>
      <c r="M194" s="4" t="s">
        <v>475</v>
      </c>
      <c r="N194" s="4" t="s">
        <v>476</v>
      </c>
      <c r="O194" s="4" t="s">
        <v>477</v>
      </c>
      <c r="P194" s="4" t="s">
        <v>168</v>
      </c>
      <c r="Q194" s="4" t="s">
        <v>478</v>
      </c>
      <c r="R194" s="4" t="s">
        <v>490</v>
      </c>
      <c r="S194" s="4" t="s">
        <v>480</v>
      </c>
      <c r="T194" s="15">
        <v>42528</v>
      </c>
      <c r="U194" s="4" t="s">
        <v>88</v>
      </c>
      <c r="V194" s="4">
        <v>2017</v>
      </c>
      <c r="W194" s="7">
        <v>43047</v>
      </c>
      <c r="X194" s="4" t="s">
        <v>491</v>
      </c>
    </row>
    <row r="195" spans="1:24" x14ac:dyDescent="0.2">
      <c r="A195" s="4" t="s">
        <v>77</v>
      </c>
      <c r="B195" s="4" t="s">
        <v>78</v>
      </c>
      <c r="C195" s="4" t="s">
        <v>2</v>
      </c>
      <c r="D195" s="4" t="s">
        <v>9</v>
      </c>
      <c r="E195" s="7">
        <v>42993</v>
      </c>
      <c r="F195" s="7">
        <v>42992</v>
      </c>
      <c r="G195" s="4">
        <v>24</v>
      </c>
      <c r="H195" s="4" t="s">
        <v>79</v>
      </c>
      <c r="I195" s="4" t="s">
        <v>79</v>
      </c>
      <c r="J195" s="4" t="s">
        <v>300</v>
      </c>
      <c r="K195" s="4" t="s">
        <v>12</v>
      </c>
      <c r="L195" s="4" t="s">
        <v>489</v>
      </c>
      <c r="M195" s="4" t="s">
        <v>475</v>
      </c>
      <c r="N195" s="4" t="s">
        <v>476</v>
      </c>
      <c r="O195" s="4" t="s">
        <v>477</v>
      </c>
      <c r="P195" s="4" t="s">
        <v>168</v>
      </c>
      <c r="Q195" s="4" t="s">
        <v>478</v>
      </c>
      <c r="R195" s="4" t="s">
        <v>490</v>
      </c>
      <c r="S195" s="4" t="s">
        <v>480</v>
      </c>
      <c r="T195" s="15">
        <v>42528</v>
      </c>
      <c r="U195" s="4" t="s">
        <v>88</v>
      </c>
      <c r="V195" s="4">
        <v>2017</v>
      </c>
      <c r="W195" s="7">
        <v>43047</v>
      </c>
      <c r="X195" s="4" t="s">
        <v>491</v>
      </c>
    </row>
    <row r="196" spans="1:24" x14ac:dyDescent="0.2">
      <c r="A196" s="4" t="s">
        <v>77</v>
      </c>
      <c r="B196" s="4" t="s">
        <v>78</v>
      </c>
      <c r="C196" s="4" t="s">
        <v>2</v>
      </c>
      <c r="D196" s="4" t="s">
        <v>9</v>
      </c>
      <c r="E196" s="7">
        <v>42993</v>
      </c>
      <c r="F196" s="7">
        <v>42992</v>
      </c>
      <c r="G196" s="4">
        <v>24</v>
      </c>
      <c r="H196" s="4" t="s">
        <v>79</v>
      </c>
      <c r="I196" s="4" t="s">
        <v>79</v>
      </c>
      <c r="J196" s="4" t="s">
        <v>300</v>
      </c>
      <c r="K196" s="4" t="s">
        <v>12</v>
      </c>
      <c r="L196" s="4" t="s">
        <v>489</v>
      </c>
      <c r="M196" s="4" t="s">
        <v>475</v>
      </c>
      <c r="N196" s="4" t="s">
        <v>476</v>
      </c>
      <c r="O196" s="4" t="s">
        <v>477</v>
      </c>
      <c r="P196" s="4" t="s">
        <v>168</v>
      </c>
      <c r="Q196" s="4" t="s">
        <v>478</v>
      </c>
      <c r="R196" s="4" t="s">
        <v>490</v>
      </c>
      <c r="S196" s="4" t="s">
        <v>480</v>
      </c>
      <c r="T196" s="15">
        <v>42528</v>
      </c>
      <c r="U196" s="4" t="s">
        <v>88</v>
      </c>
      <c r="V196" s="4">
        <v>2017</v>
      </c>
      <c r="W196" s="7">
        <v>43047</v>
      </c>
      <c r="X196" s="4" t="s">
        <v>491</v>
      </c>
    </row>
    <row r="197" spans="1:24" x14ac:dyDescent="0.2">
      <c r="A197" s="4" t="s">
        <v>77</v>
      </c>
      <c r="B197" s="4" t="s">
        <v>78</v>
      </c>
      <c r="C197" s="4" t="s">
        <v>2</v>
      </c>
      <c r="D197" s="4" t="s">
        <v>9</v>
      </c>
      <c r="E197" s="7">
        <v>42993</v>
      </c>
      <c r="F197" s="7">
        <v>42992</v>
      </c>
      <c r="G197" s="4">
        <v>24</v>
      </c>
      <c r="H197" s="4" t="s">
        <v>79</v>
      </c>
      <c r="I197" s="4" t="s">
        <v>79</v>
      </c>
      <c r="J197" s="4" t="s">
        <v>300</v>
      </c>
      <c r="K197" s="4" t="s">
        <v>12</v>
      </c>
      <c r="L197" s="4" t="s">
        <v>489</v>
      </c>
      <c r="M197" s="4" t="s">
        <v>475</v>
      </c>
      <c r="N197" s="4" t="s">
        <v>476</v>
      </c>
      <c r="O197" s="4" t="s">
        <v>477</v>
      </c>
      <c r="P197" s="4" t="s">
        <v>168</v>
      </c>
      <c r="Q197" s="4" t="s">
        <v>478</v>
      </c>
      <c r="R197" s="4" t="s">
        <v>490</v>
      </c>
      <c r="S197" s="4" t="s">
        <v>480</v>
      </c>
      <c r="T197" s="15">
        <v>42528</v>
      </c>
      <c r="U197" s="4" t="s">
        <v>88</v>
      </c>
      <c r="V197" s="4">
        <v>2017</v>
      </c>
      <c r="W197" s="7">
        <v>43047</v>
      </c>
      <c r="X197" s="4" t="s">
        <v>491</v>
      </c>
    </row>
    <row r="198" spans="1:24" x14ac:dyDescent="0.2">
      <c r="A198" s="4" t="s">
        <v>77</v>
      </c>
      <c r="B198" s="4" t="s">
        <v>78</v>
      </c>
      <c r="C198" s="4" t="s">
        <v>2</v>
      </c>
      <c r="D198" s="4" t="s">
        <v>9</v>
      </c>
      <c r="E198" s="7">
        <v>42993</v>
      </c>
      <c r="F198" s="7">
        <v>42992</v>
      </c>
      <c r="G198" s="4">
        <v>21</v>
      </c>
      <c r="H198" s="4" t="s">
        <v>79</v>
      </c>
      <c r="I198" s="4" t="s">
        <v>79</v>
      </c>
      <c r="J198" s="4" t="s">
        <v>300</v>
      </c>
      <c r="K198" s="4" t="s">
        <v>12</v>
      </c>
      <c r="L198" s="4" t="s">
        <v>492</v>
      </c>
      <c r="M198" s="4" t="s">
        <v>475</v>
      </c>
      <c r="N198" s="4" t="s">
        <v>476</v>
      </c>
      <c r="O198" s="4" t="s">
        <v>477</v>
      </c>
      <c r="P198" s="4" t="s">
        <v>168</v>
      </c>
      <c r="Q198" s="4" t="s">
        <v>478</v>
      </c>
      <c r="R198" s="4" t="s">
        <v>493</v>
      </c>
      <c r="S198" s="6" t="s">
        <v>494</v>
      </c>
      <c r="T198" s="15">
        <v>42503</v>
      </c>
      <c r="U198" s="4" t="s">
        <v>88</v>
      </c>
      <c r="V198" s="4">
        <v>2017</v>
      </c>
      <c r="W198" s="7">
        <v>43047</v>
      </c>
      <c r="X198" s="4" t="s">
        <v>495</v>
      </c>
    </row>
    <row r="199" spans="1:24" x14ac:dyDescent="0.2">
      <c r="A199" s="4" t="s">
        <v>77</v>
      </c>
      <c r="B199" s="4" t="s">
        <v>78</v>
      </c>
      <c r="C199" s="4" t="s">
        <v>2</v>
      </c>
      <c r="D199" s="4" t="s">
        <v>9</v>
      </c>
      <c r="E199" s="7">
        <v>42993</v>
      </c>
      <c r="F199" s="7">
        <v>42992</v>
      </c>
      <c r="G199" s="4">
        <v>21</v>
      </c>
      <c r="H199" s="4" t="s">
        <v>79</v>
      </c>
      <c r="I199" s="4" t="s">
        <v>79</v>
      </c>
      <c r="J199" s="4" t="s">
        <v>300</v>
      </c>
      <c r="K199" s="4" t="s">
        <v>12</v>
      </c>
      <c r="L199" s="4" t="s">
        <v>492</v>
      </c>
      <c r="M199" s="4" t="s">
        <v>475</v>
      </c>
      <c r="N199" s="4" t="s">
        <v>476</v>
      </c>
      <c r="O199" s="4" t="s">
        <v>477</v>
      </c>
      <c r="P199" s="4" t="s">
        <v>168</v>
      </c>
      <c r="Q199" s="4" t="s">
        <v>478</v>
      </c>
      <c r="R199" s="4" t="s">
        <v>493</v>
      </c>
      <c r="S199" s="6" t="s">
        <v>494</v>
      </c>
      <c r="T199" s="15">
        <v>42503</v>
      </c>
      <c r="U199" s="4" t="s">
        <v>88</v>
      </c>
      <c r="V199" s="4">
        <v>2017</v>
      </c>
      <c r="W199" s="7">
        <v>43047</v>
      </c>
      <c r="X199" s="4" t="s">
        <v>495</v>
      </c>
    </row>
    <row r="200" spans="1:24" x14ac:dyDescent="0.2">
      <c r="A200" s="4" t="s">
        <v>77</v>
      </c>
      <c r="B200" s="4" t="s">
        <v>78</v>
      </c>
      <c r="C200" s="4" t="s">
        <v>2</v>
      </c>
      <c r="D200" s="4" t="s">
        <v>9</v>
      </c>
      <c r="E200" s="7">
        <v>42993</v>
      </c>
      <c r="F200" s="7">
        <v>42992</v>
      </c>
      <c r="G200" s="4">
        <v>21</v>
      </c>
      <c r="H200" s="4" t="s">
        <v>79</v>
      </c>
      <c r="I200" s="4" t="s">
        <v>79</v>
      </c>
      <c r="J200" s="4" t="s">
        <v>300</v>
      </c>
      <c r="K200" s="4" t="s">
        <v>12</v>
      </c>
      <c r="L200" s="4" t="s">
        <v>492</v>
      </c>
      <c r="M200" s="4" t="s">
        <v>475</v>
      </c>
      <c r="N200" s="4" t="s">
        <v>476</v>
      </c>
      <c r="O200" s="4" t="s">
        <v>477</v>
      </c>
      <c r="P200" s="4" t="s">
        <v>168</v>
      </c>
      <c r="Q200" s="4" t="s">
        <v>478</v>
      </c>
      <c r="R200" s="4" t="s">
        <v>493</v>
      </c>
      <c r="S200" s="6" t="s">
        <v>494</v>
      </c>
      <c r="T200" s="15">
        <v>42503</v>
      </c>
      <c r="U200" s="4" t="s">
        <v>88</v>
      </c>
      <c r="V200" s="4">
        <v>2017</v>
      </c>
      <c r="W200" s="7">
        <v>43047</v>
      </c>
      <c r="X200" s="4" t="s">
        <v>495</v>
      </c>
    </row>
    <row r="201" spans="1:24" x14ac:dyDescent="0.2">
      <c r="A201" s="4" t="s">
        <v>77</v>
      </c>
      <c r="B201" s="4" t="s">
        <v>78</v>
      </c>
      <c r="C201" s="4" t="s">
        <v>2</v>
      </c>
      <c r="D201" s="4" t="s">
        <v>9</v>
      </c>
      <c r="E201" s="7">
        <v>42993</v>
      </c>
      <c r="F201" s="7">
        <v>42992</v>
      </c>
      <c r="G201" s="4">
        <v>21</v>
      </c>
      <c r="H201" s="4" t="s">
        <v>79</v>
      </c>
      <c r="I201" s="4" t="s">
        <v>79</v>
      </c>
      <c r="J201" s="4" t="s">
        <v>300</v>
      </c>
      <c r="K201" s="4" t="s">
        <v>12</v>
      </c>
      <c r="L201" s="4" t="s">
        <v>492</v>
      </c>
      <c r="M201" s="4" t="s">
        <v>475</v>
      </c>
      <c r="N201" s="4" t="s">
        <v>476</v>
      </c>
      <c r="O201" s="4" t="s">
        <v>477</v>
      </c>
      <c r="P201" s="4" t="s">
        <v>168</v>
      </c>
      <c r="Q201" s="4" t="s">
        <v>478</v>
      </c>
      <c r="R201" s="4" t="s">
        <v>493</v>
      </c>
      <c r="S201" s="6" t="s">
        <v>494</v>
      </c>
      <c r="T201" s="15">
        <v>42503</v>
      </c>
      <c r="U201" s="4" t="s">
        <v>88</v>
      </c>
      <c r="V201" s="4">
        <v>2017</v>
      </c>
      <c r="W201" s="7">
        <v>43047</v>
      </c>
      <c r="X201" s="4" t="s">
        <v>495</v>
      </c>
    </row>
    <row r="202" spans="1:24" x14ac:dyDescent="0.2">
      <c r="A202" s="4" t="s">
        <v>77</v>
      </c>
      <c r="B202" s="4" t="s">
        <v>78</v>
      </c>
      <c r="C202" s="4" t="s">
        <v>2</v>
      </c>
      <c r="D202" s="4" t="s">
        <v>9</v>
      </c>
      <c r="E202" s="7">
        <v>42993</v>
      </c>
      <c r="F202" s="7">
        <v>42992</v>
      </c>
      <c r="G202" s="4">
        <v>21</v>
      </c>
      <c r="H202" s="4" t="s">
        <v>79</v>
      </c>
      <c r="I202" s="4" t="s">
        <v>79</v>
      </c>
      <c r="J202" s="4" t="s">
        <v>300</v>
      </c>
      <c r="K202" s="4" t="s">
        <v>12</v>
      </c>
      <c r="L202" s="4" t="s">
        <v>492</v>
      </c>
      <c r="M202" s="4" t="s">
        <v>475</v>
      </c>
      <c r="N202" s="4" t="s">
        <v>476</v>
      </c>
      <c r="O202" s="4" t="s">
        <v>477</v>
      </c>
      <c r="P202" s="4" t="s">
        <v>168</v>
      </c>
      <c r="Q202" s="4" t="s">
        <v>478</v>
      </c>
      <c r="R202" s="4" t="s">
        <v>493</v>
      </c>
      <c r="S202" s="6" t="s">
        <v>494</v>
      </c>
      <c r="T202" s="15">
        <v>42503</v>
      </c>
      <c r="U202" s="4" t="s">
        <v>88</v>
      </c>
      <c r="V202" s="4">
        <v>2017</v>
      </c>
      <c r="W202" s="7">
        <v>43047</v>
      </c>
      <c r="X202" s="4" t="s">
        <v>495</v>
      </c>
    </row>
    <row r="203" spans="1:24" x14ac:dyDescent="0.2">
      <c r="A203" s="4" t="s">
        <v>77</v>
      </c>
      <c r="B203" s="4" t="s">
        <v>78</v>
      </c>
      <c r="C203" s="4" t="s">
        <v>2</v>
      </c>
      <c r="D203" s="4" t="s">
        <v>9</v>
      </c>
      <c r="E203" s="7">
        <v>42993</v>
      </c>
      <c r="F203" s="7">
        <v>42992</v>
      </c>
      <c r="G203" s="4">
        <v>21</v>
      </c>
      <c r="H203" s="4" t="s">
        <v>79</v>
      </c>
      <c r="I203" s="4" t="s">
        <v>79</v>
      </c>
      <c r="J203" s="4" t="s">
        <v>300</v>
      </c>
      <c r="K203" s="4" t="s">
        <v>12</v>
      </c>
      <c r="L203" s="4" t="s">
        <v>492</v>
      </c>
      <c r="M203" s="4" t="s">
        <v>475</v>
      </c>
      <c r="N203" s="4" t="s">
        <v>476</v>
      </c>
      <c r="O203" s="4" t="s">
        <v>477</v>
      </c>
      <c r="P203" s="4" t="s">
        <v>168</v>
      </c>
      <c r="Q203" s="4" t="s">
        <v>478</v>
      </c>
      <c r="R203" s="4" t="s">
        <v>493</v>
      </c>
      <c r="S203" s="6" t="s">
        <v>494</v>
      </c>
      <c r="T203" s="15">
        <v>42503</v>
      </c>
      <c r="U203" s="4" t="s">
        <v>88</v>
      </c>
      <c r="V203" s="4">
        <v>2017</v>
      </c>
      <c r="W203" s="7">
        <v>43047</v>
      </c>
      <c r="X203" s="4" t="s">
        <v>495</v>
      </c>
    </row>
    <row r="204" spans="1:24" x14ac:dyDescent="0.2">
      <c r="A204" s="4" t="s">
        <v>77</v>
      </c>
      <c r="B204" s="4" t="s">
        <v>78</v>
      </c>
      <c r="C204" s="4" t="s">
        <v>2</v>
      </c>
      <c r="D204" s="4" t="s">
        <v>9</v>
      </c>
      <c r="E204" s="7">
        <v>42993</v>
      </c>
      <c r="F204" s="7">
        <v>42992</v>
      </c>
      <c r="G204" s="4">
        <v>21</v>
      </c>
      <c r="H204" s="4" t="s">
        <v>79</v>
      </c>
      <c r="I204" s="4" t="s">
        <v>79</v>
      </c>
      <c r="J204" s="4" t="s">
        <v>300</v>
      </c>
      <c r="K204" s="4" t="s">
        <v>12</v>
      </c>
      <c r="L204" s="4" t="s">
        <v>492</v>
      </c>
      <c r="M204" s="4" t="s">
        <v>475</v>
      </c>
      <c r="N204" s="4" t="s">
        <v>476</v>
      </c>
      <c r="O204" s="4" t="s">
        <v>477</v>
      </c>
      <c r="P204" s="4" t="s">
        <v>168</v>
      </c>
      <c r="Q204" s="4" t="s">
        <v>478</v>
      </c>
      <c r="R204" s="4" t="s">
        <v>493</v>
      </c>
      <c r="S204" s="6" t="s">
        <v>494</v>
      </c>
      <c r="T204" s="15">
        <v>42503</v>
      </c>
      <c r="U204" s="4" t="s">
        <v>88</v>
      </c>
      <c r="V204" s="4">
        <v>2017</v>
      </c>
      <c r="W204" s="7">
        <v>43047</v>
      </c>
      <c r="X204" s="4" t="s">
        <v>495</v>
      </c>
    </row>
    <row r="205" spans="1:24" x14ac:dyDescent="0.2">
      <c r="A205" s="4" t="s">
        <v>77</v>
      </c>
      <c r="B205" s="4" t="s">
        <v>78</v>
      </c>
      <c r="C205" s="4" t="s">
        <v>2</v>
      </c>
      <c r="D205" s="4" t="s">
        <v>9</v>
      </c>
      <c r="E205" s="7">
        <v>42993</v>
      </c>
      <c r="F205" s="7">
        <v>42992</v>
      </c>
      <c r="G205" s="4">
        <v>21</v>
      </c>
      <c r="H205" s="4" t="s">
        <v>79</v>
      </c>
      <c r="I205" s="4" t="s">
        <v>79</v>
      </c>
      <c r="J205" s="4" t="s">
        <v>300</v>
      </c>
      <c r="K205" s="4" t="s">
        <v>12</v>
      </c>
      <c r="L205" s="4" t="s">
        <v>492</v>
      </c>
      <c r="M205" s="4" t="s">
        <v>475</v>
      </c>
      <c r="N205" s="4" t="s">
        <v>476</v>
      </c>
      <c r="O205" s="4" t="s">
        <v>477</v>
      </c>
      <c r="P205" s="4" t="s">
        <v>168</v>
      </c>
      <c r="Q205" s="4" t="s">
        <v>478</v>
      </c>
      <c r="R205" s="4" t="s">
        <v>493</v>
      </c>
      <c r="S205" s="6" t="s">
        <v>494</v>
      </c>
      <c r="T205" s="15">
        <v>42503</v>
      </c>
      <c r="U205" s="4" t="s">
        <v>88</v>
      </c>
      <c r="V205" s="4">
        <v>2017</v>
      </c>
      <c r="W205" s="7">
        <v>43047</v>
      </c>
      <c r="X205" s="4" t="s">
        <v>495</v>
      </c>
    </row>
    <row r="206" spans="1:24" x14ac:dyDescent="0.2">
      <c r="A206" s="4" t="s">
        <v>77</v>
      </c>
      <c r="B206" s="4" t="s">
        <v>78</v>
      </c>
      <c r="C206" s="4" t="s">
        <v>2</v>
      </c>
      <c r="D206" s="4" t="s">
        <v>9</v>
      </c>
      <c r="E206" s="7">
        <v>42993</v>
      </c>
      <c r="F206" s="7">
        <v>42992</v>
      </c>
      <c r="G206" s="4">
        <v>22</v>
      </c>
      <c r="H206" s="4" t="s">
        <v>79</v>
      </c>
      <c r="I206" s="4" t="s">
        <v>79</v>
      </c>
      <c r="J206" s="4" t="s">
        <v>300</v>
      </c>
      <c r="K206" s="4" t="s">
        <v>12</v>
      </c>
      <c r="L206" s="4" t="s">
        <v>496</v>
      </c>
      <c r="M206" s="4" t="s">
        <v>475</v>
      </c>
      <c r="N206" s="4" t="s">
        <v>476</v>
      </c>
      <c r="O206" s="4" t="s">
        <v>477</v>
      </c>
      <c r="P206" s="4" t="s">
        <v>168</v>
      </c>
      <c r="Q206" s="4" t="s">
        <v>478</v>
      </c>
      <c r="R206" s="4" t="s">
        <v>493</v>
      </c>
      <c r="S206" s="6" t="s">
        <v>494</v>
      </c>
      <c r="T206" s="15">
        <v>42507</v>
      </c>
      <c r="U206" s="4" t="s">
        <v>88</v>
      </c>
      <c r="V206" s="4">
        <v>2017</v>
      </c>
      <c r="W206" s="7">
        <v>43048</v>
      </c>
      <c r="X206" s="4" t="s">
        <v>495</v>
      </c>
    </row>
    <row r="207" spans="1:24" x14ac:dyDescent="0.2">
      <c r="A207" s="4" t="s">
        <v>77</v>
      </c>
      <c r="B207" s="4" t="s">
        <v>78</v>
      </c>
      <c r="C207" s="4" t="s">
        <v>2</v>
      </c>
      <c r="D207" s="4" t="s">
        <v>9</v>
      </c>
      <c r="E207" s="7">
        <v>42993</v>
      </c>
      <c r="F207" s="7">
        <v>42992</v>
      </c>
      <c r="G207" s="4">
        <v>22</v>
      </c>
      <c r="H207" s="4" t="s">
        <v>79</v>
      </c>
      <c r="I207" s="4" t="s">
        <v>79</v>
      </c>
      <c r="J207" s="4" t="s">
        <v>300</v>
      </c>
      <c r="K207" s="4" t="s">
        <v>12</v>
      </c>
      <c r="L207" s="4" t="s">
        <v>496</v>
      </c>
      <c r="M207" s="4" t="s">
        <v>475</v>
      </c>
      <c r="N207" s="4" t="s">
        <v>476</v>
      </c>
      <c r="O207" s="4" t="s">
        <v>477</v>
      </c>
      <c r="P207" s="4" t="s">
        <v>168</v>
      </c>
      <c r="Q207" s="4" t="s">
        <v>478</v>
      </c>
      <c r="R207" s="4" t="s">
        <v>493</v>
      </c>
      <c r="S207" s="6" t="s">
        <v>494</v>
      </c>
      <c r="T207" s="15">
        <v>42507</v>
      </c>
      <c r="U207" s="4" t="s">
        <v>88</v>
      </c>
      <c r="V207" s="4">
        <v>2017</v>
      </c>
      <c r="W207" s="7">
        <v>43048</v>
      </c>
      <c r="X207" s="4" t="s">
        <v>495</v>
      </c>
    </row>
    <row r="208" spans="1:24" x14ac:dyDescent="0.2">
      <c r="A208" s="4" t="s">
        <v>77</v>
      </c>
      <c r="B208" s="4" t="s">
        <v>78</v>
      </c>
      <c r="C208" s="4" t="s">
        <v>2</v>
      </c>
      <c r="D208" s="4" t="s">
        <v>9</v>
      </c>
      <c r="E208" s="7">
        <v>42993</v>
      </c>
      <c r="F208" s="7">
        <v>42992</v>
      </c>
      <c r="G208" s="4">
        <v>22</v>
      </c>
      <c r="H208" s="4" t="s">
        <v>79</v>
      </c>
      <c r="I208" s="4" t="s">
        <v>79</v>
      </c>
      <c r="J208" s="4" t="s">
        <v>300</v>
      </c>
      <c r="K208" s="4" t="s">
        <v>12</v>
      </c>
      <c r="L208" s="4" t="s">
        <v>496</v>
      </c>
      <c r="M208" s="4" t="s">
        <v>475</v>
      </c>
      <c r="N208" s="4" t="s">
        <v>476</v>
      </c>
      <c r="O208" s="4" t="s">
        <v>477</v>
      </c>
      <c r="P208" s="4" t="s">
        <v>168</v>
      </c>
      <c r="Q208" s="4" t="s">
        <v>478</v>
      </c>
      <c r="R208" s="4" t="s">
        <v>493</v>
      </c>
      <c r="S208" s="6" t="s">
        <v>494</v>
      </c>
      <c r="T208" s="15">
        <v>42507</v>
      </c>
      <c r="U208" s="4" t="s">
        <v>88</v>
      </c>
      <c r="V208" s="4">
        <v>2017</v>
      </c>
      <c r="W208" s="7">
        <v>43048</v>
      </c>
      <c r="X208" s="4" t="s">
        <v>495</v>
      </c>
    </row>
    <row r="209" spans="1:24" x14ac:dyDescent="0.2">
      <c r="A209" s="4" t="s">
        <v>77</v>
      </c>
      <c r="B209" s="4" t="s">
        <v>78</v>
      </c>
      <c r="C209" s="4" t="s">
        <v>2</v>
      </c>
      <c r="D209" s="4" t="s">
        <v>9</v>
      </c>
      <c r="E209" s="7">
        <v>42993</v>
      </c>
      <c r="F209" s="7">
        <v>42992</v>
      </c>
      <c r="G209" s="4">
        <v>22</v>
      </c>
      <c r="H209" s="4" t="s">
        <v>79</v>
      </c>
      <c r="I209" s="4" t="s">
        <v>79</v>
      </c>
      <c r="J209" s="4" t="s">
        <v>300</v>
      </c>
      <c r="K209" s="4" t="s">
        <v>12</v>
      </c>
      <c r="L209" s="4" t="s">
        <v>496</v>
      </c>
      <c r="M209" s="4" t="s">
        <v>475</v>
      </c>
      <c r="N209" s="4" t="s">
        <v>476</v>
      </c>
      <c r="O209" s="4" t="s">
        <v>477</v>
      </c>
      <c r="P209" s="4" t="s">
        <v>168</v>
      </c>
      <c r="Q209" s="4" t="s">
        <v>478</v>
      </c>
      <c r="R209" s="4" t="s">
        <v>493</v>
      </c>
      <c r="S209" s="6" t="s">
        <v>494</v>
      </c>
      <c r="T209" s="15">
        <v>42507</v>
      </c>
      <c r="U209" s="4" t="s">
        <v>88</v>
      </c>
      <c r="V209" s="4">
        <v>2017</v>
      </c>
      <c r="W209" s="7">
        <v>43048</v>
      </c>
      <c r="X209" s="4" t="s">
        <v>495</v>
      </c>
    </row>
    <row r="210" spans="1:24" x14ac:dyDescent="0.2">
      <c r="A210" s="4" t="s">
        <v>77</v>
      </c>
      <c r="B210" s="4" t="s">
        <v>78</v>
      </c>
      <c r="C210" s="4" t="s">
        <v>2</v>
      </c>
      <c r="D210" s="4" t="s">
        <v>9</v>
      </c>
      <c r="E210" s="7">
        <v>42993</v>
      </c>
      <c r="F210" s="7">
        <v>42992</v>
      </c>
      <c r="G210" s="4">
        <v>22</v>
      </c>
      <c r="H210" s="4" t="s">
        <v>79</v>
      </c>
      <c r="I210" s="4" t="s">
        <v>79</v>
      </c>
      <c r="J210" s="4" t="s">
        <v>300</v>
      </c>
      <c r="K210" s="4" t="s">
        <v>12</v>
      </c>
      <c r="L210" s="4" t="s">
        <v>496</v>
      </c>
      <c r="M210" s="4" t="s">
        <v>475</v>
      </c>
      <c r="N210" s="4" t="s">
        <v>476</v>
      </c>
      <c r="O210" s="4" t="s">
        <v>477</v>
      </c>
      <c r="P210" s="4" t="s">
        <v>168</v>
      </c>
      <c r="Q210" s="4" t="s">
        <v>478</v>
      </c>
      <c r="R210" s="4" t="s">
        <v>493</v>
      </c>
      <c r="S210" s="6" t="s">
        <v>494</v>
      </c>
      <c r="T210" s="15">
        <v>42507</v>
      </c>
      <c r="U210" s="4" t="s">
        <v>88</v>
      </c>
      <c r="V210" s="4">
        <v>2017</v>
      </c>
      <c r="W210" s="7">
        <v>43048</v>
      </c>
      <c r="X210" s="4" t="s">
        <v>495</v>
      </c>
    </row>
    <row r="211" spans="1:24" x14ac:dyDescent="0.2">
      <c r="A211" s="4" t="s">
        <v>77</v>
      </c>
      <c r="B211" s="4" t="s">
        <v>78</v>
      </c>
      <c r="C211" s="4" t="s">
        <v>2</v>
      </c>
      <c r="D211" s="4" t="s">
        <v>9</v>
      </c>
      <c r="E211" s="7">
        <v>42993</v>
      </c>
      <c r="F211" s="7">
        <v>42992</v>
      </c>
      <c r="G211" s="4">
        <v>22</v>
      </c>
      <c r="H211" s="4" t="s">
        <v>79</v>
      </c>
      <c r="I211" s="4" t="s">
        <v>79</v>
      </c>
      <c r="J211" s="4" t="s">
        <v>300</v>
      </c>
      <c r="K211" s="4" t="s">
        <v>12</v>
      </c>
      <c r="L211" s="4" t="s">
        <v>496</v>
      </c>
      <c r="M211" s="4" t="s">
        <v>475</v>
      </c>
      <c r="N211" s="4" t="s">
        <v>476</v>
      </c>
      <c r="O211" s="4" t="s">
        <v>477</v>
      </c>
      <c r="P211" s="4" t="s">
        <v>168</v>
      </c>
      <c r="Q211" s="4" t="s">
        <v>478</v>
      </c>
      <c r="R211" s="4" t="s">
        <v>493</v>
      </c>
      <c r="S211" s="6" t="s">
        <v>494</v>
      </c>
      <c r="T211" s="15">
        <v>42507</v>
      </c>
      <c r="U211" s="4" t="s">
        <v>88</v>
      </c>
      <c r="V211" s="4">
        <v>2017</v>
      </c>
      <c r="W211" s="7">
        <v>43048</v>
      </c>
      <c r="X211" s="4" t="s">
        <v>495</v>
      </c>
    </row>
    <row r="212" spans="1:24" x14ac:dyDescent="0.2">
      <c r="A212" s="4" t="s">
        <v>77</v>
      </c>
      <c r="B212" s="4" t="s">
        <v>78</v>
      </c>
      <c r="C212" s="4" t="s">
        <v>2</v>
      </c>
      <c r="D212" s="4" t="s">
        <v>9</v>
      </c>
      <c r="E212" s="7">
        <v>42993</v>
      </c>
      <c r="F212" s="7">
        <v>42992</v>
      </c>
      <c r="G212" s="4">
        <v>22</v>
      </c>
      <c r="H212" s="4" t="s">
        <v>79</v>
      </c>
      <c r="I212" s="4" t="s">
        <v>79</v>
      </c>
      <c r="J212" s="4" t="s">
        <v>300</v>
      </c>
      <c r="K212" s="4" t="s">
        <v>12</v>
      </c>
      <c r="L212" s="4" t="s">
        <v>496</v>
      </c>
      <c r="M212" s="4" t="s">
        <v>475</v>
      </c>
      <c r="N212" s="4" t="s">
        <v>476</v>
      </c>
      <c r="O212" s="4" t="s">
        <v>477</v>
      </c>
      <c r="P212" s="4" t="s">
        <v>168</v>
      </c>
      <c r="Q212" s="4" t="s">
        <v>478</v>
      </c>
      <c r="R212" s="4" t="s">
        <v>493</v>
      </c>
      <c r="S212" s="6" t="s">
        <v>494</v>
      </c>
      <c r="T212" s="15">
        <v>42507</v>
      </c>
      <c r="U212" s="4" t="s">
        <v>88</v>
      </c>
      <c r="V212" s="4">
        <v>2017</v>
      </c>
      <c r="W212" s="7">
        <v>43048</v>
      </c>
      <c r="X212" s="4" t="s">
        <v>495</v>
      </c>
    </row>
    <row r="213" spans="1:24" x14ac:dyDescent="0.2">
      <c r="A213" s="4" t="s">
        <v>77</v>
      </c>
      <c r="B213" s="4" t="s">
        <v>78</v>
      </c>
      <c r="C213" s="4" t="s">
        <v>2</v>
      </c>
      <c r="D213" s="4" t="s">
        <v>9</v>
      </c>
      <c r="E213" s="7">
        <v>42993</v>
      </c>
      <c r="F213" s="7">
        <v>42992</v>
      </c>
      <c r="G213" s="4">
        <v>3</v>
      </c>
      <c r="H213" s="4" t="s">
        <v>79</v>
      </c>
      <c r="I213" s="4" t="s">
        <v>79</v>
      </c>
      <c r="J213" s="4" t="s">
        <v>300</v>
      </c>
      <c r="K213" s="4" t="s">
        <v>12</v>
      </c>
      <c r="L213" s="4" t="s">
        <v>497</v>
      </c>
      <c r="M213" s="4" t="s">
        <v>498</v>
      </c>
      <c r="N213" s="4" t="s">
        <v>499</v>
      </c>
      <c r="O213" s="4" t="s">
        <v>500</v>
      </c>
      <c r="P213" s="4" t="s">
        <v>168</v>
      </c>
      <c r="Q213" s="4" t="s">
        <v>478</v>
      </c>
      <c r="R213" s="4" t="s">
        <v>501</v>
      </c>
      <c r="S213" s="4" t="s">
        <v>480</v>
      </c>
      <c r="T213" s="15">
        <v>42472</v>
      </c>
      <c r="U213" s="4" t="s">
        <v>88</v>
      </c>
      <c r="V213" s="4">
        <v>2017</v>
      </c>
      <c r="W213" s="7">
        <v>43052</v>
      </c>
      <c r="X213" s="4" t="s">
        <v>502</v>
      </c>
    </row>
    <row r="214" spans="1:24" x14ac:dyDescent="0.2">
      <c r="A214" s="4" t="s">
        <v>77</v>
      </c>
      <c r="B214" s="4" t="s">
        <v>78</v>
      </c>
      <c r="C214" s="4" t="s">
        <v>2</v>
      </c>
      <c r="D214" s="4" t="s">
        <v>9</v>
      </c>
      <c r="E214" s="7">
        <v>42993</v>
      </c>
      <c r="F214" s="7">
        <v>42992</v>
      </c>
      <c r="G214" s="4">
        <v>3</v>
      </c>
      <c r="H214" s="4" t="s">
        <v>79</v>
      </c>
      <c r="I214" s="4" t="s">
        <v>79</v>
      </c>
      <c r="J214" s="4" t="s">
        <v>300</v>
      </c>
      <c r="K214" s="4" t="s">
        <v>12</v>
      </c>
      <c r="L214" s="4" t="s">
        <v>497</v>
      </c>
      <c r="M214" s="4" t="s">
        <v>498</v>
      </c>
      <c r="N214" s="4" t="s">
        <v>499</v>
      </c>
      <c r="O214" s="4" t="s">
        <v>500</v>
      </c>
      <c r="P214" s="4" t="s">
        <v>168</v>
      </c>
      <c r="Q214" s="4" t="s">
        <v>478</v>
      </c>
      <c r="R214" s="4" t="s">
        <v>501</v>
      </c>
      <c r="S214" s="4" t="s">
        <v>480</v>
      </c>
      <c r="T214" s="15">
        <v>42472</v>
      </c>
      <c r="U214" s="4" t="s">
        <v>88</v>
      </c>
      <c r="V214" s="4">
        <v>2017</v>
      </c>
      <c r="W214" s="7">
        <v>43052</v>
      </c>
      <c r="X214" s="4" t="s">
        <v>502</v>
      </c>
    </row>
    <row r="215" spans="1:24" x14ac:dyDescent="0.2">
      <c r="A215" s="4" t="s">
        <v>77</v>
      </c>
      <c r="B215" s="4" t="s">
        <v>78</v>
      </c>
      <c r="C215" s="4" t="s">
        <v>2</v>
      </c>
      <c r="D215" s="4" t="s">
        <v>9</v>
      </c>
      <c r="E215" s="7">
        <v>42993</v>
      </c>
      <c r="F215" s="7">
        <v>42992</v>
      </c>
      <c r="G215" s="4">
        <v>3</v>
      </c>
      <c r="H215" s="4" t="s">
        <v>79</v>
      </c>
      <c r="I215" s="4" t="s">
        <v>79</v>
      </c>
      <c r="J215" s="4" t="s">
        <v>300</v>
      </c>
      <c r="K215" s="4" t="s">
        <v>12</v>
      </c>
      <c r="L215" s="4" t="s">
        <v>497</v>
      </c>
      <c r="M215" s="4" t="s">
        <v>498</v>
      </c>
      <c r="N215" s="4" t="s">
        <v>499</v>
      </c>
      <c r="O215" s="4" t="s">
        <v>500</v>
      </c>
      <c r="P215" s="4" t="s">
        <v>168</v>
      </c>
      <c r="Q215" s="4" t="s">
        <v>478</v>
      </c>
      <c r="R215" s="4" t="s">
        <v>501</v>
      </c>
      <c r="S215" s="4" t="s">
        <v>480</v>
      </c>
      <c r="T215" s="15">
        <v>42472</v>
      </c>
      <c r="U215" s="4" t="s">
        <v>88</v>
      </c>
      <c r="V215" s="4">
        <v>2017</v>
      </c>
      <c r="W215" s="7">
        <v>43052</v>
      </c>
      <c r="X215" s="4" t="s">
        <v>502</v>
      </c>
    </row>
    <row r="216" spans="1:24" x14ac:dyDescent="0.2">
      <c r="A216" s="4" t="s">
        <v>77</v>
      </c>
      <c r="B216" s="4" t="s">
        <v>78</v>
      </c>
      <c r="C216" s="4" t="s">
        <v>2</v>
      </c>
      <c r="D216" s="4" t="s">
        <v>9</v>
      </c>
      <c r="E216" s="7">
        <v>42993</v>
      </c>
      <c r="F216" s="7">
        <v>42992</v>
      </c>
      <c r="G216" s="4">
        <v>4</v>
      </c>
      <c r="H216" s="4" t="s">
        <v>79</v>
      </c>
      <c r="I216" s="4" t="s">
        <v>79</v>
      </c>
      <c r="J216" s="4" t="s">
        <v>300</v>
      </c>
      <c r="K216" s="4" t="s">
        <v>12</v>
      </c>
      <c r="L216" s="4" t="s">
        <v>503</v>
      </c>
      <c r="M216" s="4" t="s">
        <v>498</v>
      </c>
      <c r="N216" s="4" t="s">
        <v>499</v>
      </c>
      <c r="O216" s="4" t="s">
        <v>500</v>
      </c>
      <c r="P216" s="4" t="s">
        <v>168</v>
      </c>
      <c r="Q216" s="4" t="s">
        <v>478</v>
      </c>
      <c r="R216" s="4" t="s">
        <v>501</v>
      </c>
      <c r="S216" s="4" t="s">
        <v>480</v>
      </c>
      <c r="T216" s="15">
        <v>42507</v>
      </c>
      <c r="U216" s="4" t="s">
        <v>88</v>
      </c>
      <c r="V216" s="4">
        <v>2017</v>
      </c>
      <c r="W216" s="7">
        <v>43052</v>
      </c>
      <c r="X216" s="4" t="s">
        <v>502</v>
      </c>
    </row>
    <row r="217" spans="1:24" x14ac:dyDescent="0.2">
      <c r="A217" s="4" t="s">
        <v>77</v>
      </c>
      <c r="B217" s="4" t="s">
        <v>78</v>
      </c>
      <c r="C217" s="4" t="s">
        <v>2</v>
      </c>
      <c r="D217" s="4" t="s">
        <v>9</v>
      </c>
      <c r="E217" s="7">
        <v>42993</v>
      </c>
      <c r="F217" s="7">
        <v>42992</v>
      </c>
      <c r="G217" s="4">
        <v>4</v>
      </c>
      <c r="H217" s="4" t="s">
        <v>79</v>
      </c>
      <c r="I217" s="4" t="s">
        <v>79</v>
      </c>
      <c r="J217" s="4" t="s">
        <v>300</v>
      </c>
      <c r="K217" s="4" t="s">
        <v>12</v>
      </c>
      <c r="L217" s="4" t="s">
        <v>503</v>
      </c>
      <c r="M217" s="4" t="s">
        <v>498</v>
      </c>
      <c r="N217" s="4" t="s">
        <v>499</v>
      </c>
      <c r="O217" s="4" t="s">
        <v>500</v>
      </c>
      <c r="P217" s="4" t="s">
        <v>168</v>
      </c>
      <c r="Q217" s="4" t="s">
        <v>478</v>
      </c>
      <c r="R217" s="4" t="s">
        <v>501</v>
      </c>
      <c r="S217" s="4" t="s">
        <v>480</v>
      </c>
      <c r="T217" s="15">
        <v>42507</v>
      </c>
      <c r="U217" s="4" t="s">
        <v>88</v>
      </c>
      <c r="V217" s="4">
        <v>2017</v>
      </c>
      <c r="W217" s="7">
        <v>43052</v>
      </c>
      <c r="X217" s="4" t="s">
        <v>502</v>
      </c>
    </row>
    <row r="218" spans="1:24" x14ac:dyDescent="0.2">
      <c r="A218" s="4" t="s">
        <v>77</v>
      </c>
      <c r="B218" s="4" t="s">
        <v>78</v>
      </c>
      <c r="C218" s="4" t="s">
        <v>2</v>
      </c>
      <c r="D218" s="4" t="s">
        <v>9</v>
      </c>
      <c r="E218" s="7">
        <v>42993</v>
      </c>
      <c r="F218" s="7">
        <v>42992</v>
      </c>
      <c r="G218" s="4">
        <v>4</v>
      </c>
      <c r="H218" s="4" t="s">
        <v>79</v>
      </c>
      <c r="I218" s="4" t="s">
        <v>79</v>
      </c>
      <c r="J218" s="4" t="s">
        <v>300</v>
      </c>
      <c r="K218" s="4" t="s">
        <v>12</v>
      </c>
      <c r="L218" s="4" t="s">
        <v>503</v>
      </c>
      <c r="M218" s="4" t="s">
        <v>498</v>
      </c>
      <c r="N218" s="4" t="s">
        <v>499</v>
      </c>
      <c r="O218" s="4" t="s">
        <v>500</v>
      </c>
      <c r="P218" s="4" t="s">
        <v>168</v>
      </c>
      <c r="Q218" s="4" t="s">
        <v>478</v>
      </c>
      <c r="R218" s="4" t="s">
        <v>501</v>
      </c>
      <c r="S218" s="4" t="s">
        <v>480</v>
      </c>
      <c r="T218" s="15">
        <v>42507</v>
      </c>
      <c r="U218" s="4" t="s">
        <v>88</v>
      </c>
      <c r="V218" s="4">
        <v>2017</v>
      </c>
      <c r="W218" s="7">
        <v>43052</v>
      </c>
      <c r="X218" s="4" t="s">
        <v>502</v>
      </c>
    </row>
    <row r="219" spans="1:24" x14ac:dyDescent="0.2">
      <c r="A219" s="4" t="s">
        <v>77</v>
      </c>
      <c r="B219" s="4" t="s">
        <v>78</v>
      </c>
      <c r="C219" s="4" t="s">
        <v>2</v>
      </c>
      <c r="D219" s="4" t="s">
        <v>9</v>
      </c>
      <c r="E219" s="7">
        <v>42993</v>
      </c>
      <c r="F219" s="7">
        <v>42992</v>
      </c>
      <c r="G219" s="4">
        <v>5</v>
      </c>
      <c r="H219" s="4" t="s">
        <v>79</v>
      </c>
      <c r="I219" s="4" t="s">
        <v>79</v>
      </c>
      <c r="J219" s="4" t="s">
        <v>300</v>
      </c>
      <c r="K219" s="4" t="s">
        <v>12</v>
      </c>
      <c r="L219" s="4" t="s">
        <v>504</v>
      </c>
      <c r="M219" s="4" t="s">
        <v>498</v>
      </c>
      <c r="N219" s="4" t="s">
        <v>499</v>
      </c>
      <c r="O219" s="4" t="s">
        <v>500</v>
      </c>
      <c r="P219" s="4" t="s">
        <v>168</v>
      </c>
      <c r="Q219" s="4" t="s">
        <v>478</v>
      </c>
      <c r="R219" s="4" t="s">
        <v>501</v>
      </c>
      <c r="S219" s="4" t="s">
        <v>480</v>
      </c>
      <c r="T219" s="15">
        <v>42524</v>
      </c>
      <c r="U219" s="4" t="s">
        <v>88</v>
      </c>
      <c r="V219" s="4">
        <v>2017</v>
      </c>
      <c r="W219" s="7">
        <v>43052</v>
      </c>
      <c r="X219" s="4" t="s">
        <v>502</v>
      </c>
    </row>
    <row r="220" spans="1:24" x14ac:dyDescent="0.2">
      <c r="A220" s="4" t="s">
        <v>77</v>
      </c>
      <c r="B220" s="4" t="s">
        <v>78</v>
      </c>
      <c r="C220" s="4" t="s">
        <v>2</v>
      </c>
      <c r="D220" s="4" t="s">
        <v>9</v>
      </c>
      <c r="E220" s="7">
        <v>42993</v>
      </c>
      <c r="F220" s="7">
        <v>42992</v>
      </c>
      <c r="G220" s="4">
        <v>5</v>
      </c>
      <c r="H220" s="4" t="s">
        <v>79</v>
      </c>
      <c r="I220" s="4" t="s">
        <v>79</v>
      </c>
      <c r="J220" s="4" t="s">
        <v>300</v>
      </c>
      <c r="K220" s="4" t="s">
        <v>12</v>
      </c>
      <c r="L220" s="4" t="s">
        <v>504</v>
      </c>
      <c r="M220" s="4" t="s">
        <v>498</v>
      </c>
      <c r="N220" s="4" t="s">
        <v>499</v>
      </c>
      <c r="O220" s="4" t="s">
        <v>500</v>
      </c>
      <c r="P220" s="4" t="s">
        <v>168</v>
      </c>
      <c r="Q220" s="4" t="s">
        <v>478</v>
      </c>
      <c r="R220" s="4" t="s">
        <v>501</v>
      </c>
      <c r="S220" s="4" t="s">
        <v>480</v>
      </c>
      <c r="T220" s="15">
        <v>42524</v>
      </c>
      <c r="U220" s="4" t="s">
        <v>88</v>
      </c>
      <c r="V220" s="4">
        <v>2017</v>
      </c>
      <c r="W220" s="7">
        <v>43052</v>
      </c>
      <c r="X220" s="4" t="s">
        <v>502</v>
      </c>
    </row>
    <row r="221" spans="1:24" x14ac:dyDescent="0.2">
      <c r="A221" s="4" t="s">
        <v>77</v>
      </c>
      <c r="B221" s="4" t="s">
        <v>78</v>
      </c>
      <c r="C221" s="4" t="s">
        <v>2</v>
      </c>
      <c r="D221" s="4" t="s">
        <v>9</v>
      </c>
      <c r="E221" s="7">
        <v>42993</v>
      </c>
      <c r="F221" s="7">
        <v>42992</v>
      </c>
      <c r="G221" s="4">
        <v>5</v>
      </c>
      <c r="H221" s="4" t="s">
        <v>79</v>
      </c>
      <c r="I221" s="4" t="s">
        <v>79</v>
      </c>
      <c r="J221" s="4" t="s">
        <v>300</v>
      </c>
      <c r="K221" s="4" t="s">
        <v>12</v>
      </c>
      <c r="L221" s="4" t="s">
        <v>504</v>
      </c>
      <c r="M221" s="4" t="s">
        <v>498</v>
      </c>
      <c r="N221" s="4" t="s">
        <v>499</v>
      </c>
      <c r="O221" s="4" t="s">
        <v>500</v>
      </c>
      <c r="P221" s="4" t="s">
        <v>168</v>
      </c>
      <c r="Q221" s="4" t="s">
        <v>478</v>
      </c>
      <c r="R221" s="4" t="s">
        <v>501</v>
      </c>
      <c r="S221" s="4" t="s">
        <v>480</v>
      </c>
      <c r="T221" s="15">
        <v>42524</v>
      </c>
      <c r="U221" s="4" t="s">
        <v>88</v>
      </c>
      <c r="V221" s="4">
        <v>2017</v>
      </c>
      <c r="W221" s="7">
        <v>43052</v>
      </c>
      <c r="X221" s="4" t="s">
        <v>502</v>
      </c>
    </row>
    <row r="222" spans="1:24" x14ac:dyDescent="0.2">
      <c r="A222" s="4" t="s">
        <v>77</v>
      </c>
      <c r="B222" s="4" t="s">
        <v>78</v>
      </c>
      <c r="C222" s="4" t="s">
        <v>2</v>
      </c>
      <c r="D222" s="4" t="s">
        <v>9</v>
      </c>
      <c r="E222" s="7">
        <v>42993</v>
      </c>
      <c r="F222" s="7">
        <v>42992</v>
      </c>
      <c r="G222" s="4">
        <v>4</v>
      </c>
      <c r="H222" s="4" t="s">
        <v>79</v>
      </c>
      <c r="I222" s="4" t="s">
        <v>79</v>
      </c>
      <c r="J222" s="4" t="s">
        <v>300</v>
      </c>
      <c r="K222" s="4" t="s">
        <v>12</v>
      </c>
      <c r="L222" s="4" t="s">
        <v>505</v>
      </c>
      <c r="M222" s="4" t="s">
        <v>506</v>
      </c>
      <c r="N222" s="4" t="s">
        <v>507</v>
      </c>
      <c r="O222" s="4" t="s">
        <v>508</v>
      </c>
      <c r="P222" s="4" t="s">
        <v>168</v>
      </c>
      <c r="Q222" s="4" t="s">
        <v>478</v>
      </c>
      <c r="R222" s="4" t="s">
        <v>509</v>
      </c>
      <c r="S222" s="4" t="s">
        <v>480</v>
      </c>
      <c r="T222" s="15">
        <v>42485</v>
      </c>
      <c r="U222" s="4" t="s">
        <v>88</v>
      </c>
      <c r="V222" s="4">
        <v>2017</v>
      </c>
      <c r="W222" s="7">
        <v>43054</v>
      </c>
      <c r="X222" s="4" t="s">
        <v>510</v>
      </c>
    </row>
    <row r="223" spans="1:24" x14ac:dyDescent="0.2">
      <c r="A223" s="4" t="s">
        <v>77</v>
      </c>
      <c r="B223" s="4" t="s">
        <v>78</v>
      </c>
      <c r="C223" s="4" t="s">
        <v>2</v>
      </c>
      <c r="D223" s="4" t="s">
        <v>9</v>
      </c>
      <c r="E223" s="7">
        <v>42993</v>
      </c>
      <c r="F223" s="7">
        <v>42992</v>
      </c>
      <c r="G223" s="4">
        <v>4</v>
      </c>
      <c r="H223" s="4" t="s">
        <v>79</v>
      </c>
      <c r="I223" s="4" t="s">
        <v>79</v>
      </c>
      <c r="J223" s="4" t="s">
        <v>300</v>
      </c>
      <c r="K223" s="4" t="s">
        <v>12</v>
      </c>
      <c r="L223" s="4" t="s">
        <v>505</v>
      </c>
      <c r="M223" s="4" t="s">
        <v>506</v>
      </c>
      <c r="N223" s="4" t="s">
        <v>507</v>
      </c>
      <c r="O223" s="4" t="s">
        <v>508</v>
      </c>
      <c r="P223" s="4" t="s">
        <v>168</v>
      </c>
      <c r="Q223" s="4" t="s">
        <v>478</v>
      </c>
      <c r="R223" s="4" t="s">
        <v>509</v>
      </c>
      <c r="S223" s="4" t="s">
        <v>480</v>
      </c>
      <c r="T223" s="15">
        <v>42485</v>
      </c>
      <c r="U223" s="4" t="s">
        <v>88</v>
      </c>
      <c r="V223" s="4">
        <v>2017</v>
      </c>
      <c r="W223" s="7">
        <v>43054</v>
      </c>
      <c r="X223" s="4" t="s">
        <v>510</v>
      </c>
    </row>
    <row r="224" spans="1:24" x14ac:dyDescent="0.2">
      <c r="A224" s="4" t="s">
        <v>77</v>
      </c>
      <c r="B224" s="4" t="s">
        <v>78</v>
      </c>
      <c r="C224" s="4" t="s">
        <v>2</v>
      </c>
      <c r="D224" s="4" t="s">
        <v>9</v>
      </c>
      <c r="E224" s="7">
        <v>42993</v>
      </c>
      <c r="F224" s="7">
        <v>42992</v>
      </c>
      <c r="G224" s="4">
        <v>4</v>
      </c>
      <c r="H224" s="4" t="s">
        <v>79</v>
      </c>
      <c r="I224" s="4" t="s">
        <v>79</v>
      </c>
      <c r="J224" s="4" t="s">
        <v>300</v>
      </c>
      <c r="K224" s="4" t="s">
        <v>12</v>
      </c>
      <c r="L224" s="4" t="s">
        <v>505</v>
      </c>
      <c r="M224" s="4" t="s">
        <v>506</v>
      </c>
      <c r="N224" s="4" t="s">
        <v>507</v>
      </c>
      <c r="O224" s="4" t="s">
        <v>508</v>
      </c>
      <c r="P224" s="4" t="s">
        <v>168</v>
      </c>
      <c r="Q224" s="4" t="s">
        <v>478</v>
      </c>
      <c r="R224" s="4" t="s">
        <v>509</v>
      </c>
      <c r="S224" s="4" t="s">
        <v>480</v>
      </c>
      <c r="T224" s="15">
        <v>42485</v>
      </c>
      <c r="U224" s="4" t="s">
        <v>88</v>
      </c>
      <c r="V224" s="4">
        <v>2017</v>
      </c>
      <c r="W224" s="7">
        <v>43054</v>
      </c>
      <c r="X224" s="4" t="s">
        <v>510</v>
      </c>
    </row>
    <row r="225" spans="1:24" x14ac:dyDescent="0.2">
      <c r="A225" s="4" t="s">
        <v>77</v>
      </c>
      <c r="B225" s="4" t="s">
        <v>78</v>
      </c>
      <c r="C225" s="4" t="s">
        <v>2</v>
      </c>
      <c r="D225" s="4" t="s">
        <v>9</v>
      </c>
      <c r="E225" s="7">
        <v>42993</v>
      </c>
      <c r="F225" s="7">
        <v>42992</v>
      </c>
      <c r="G225" s="4">
        <v>4</v>
      </c>
      <c r="H225" s="4" t="s">
        <v>79</v>
      </c>
      <c r="I225" s="4" t="s">
        <v>79</v>
      </c>
      <c r="J225" s="4" t="s">
        <v>300</v>
      </c>
      <c r="K225" s="4" t="s">
        <v>12</v>
      </c>
      <c r="L225" s="4" t="s">
        <v>505</v>
      </c>
      <c r="M225" s="4" t="s">
        <v>506</v>
      </c>
      <c r="N225" s="4" t="s">
        <v>507</v>
      </c>
      <c r="O225" s="4" t="s">
        <v>508</v>
      </c>
      <c r="P225" s="4" t="s">
        <v>168</v>
      </c>
      <c r="Q225" s="4" t="s">
        <v>478</v>
      </c>
      <c r="R225" s="4" t="s">
        <v>509</v>
      </c>
      <c r="S225" s="4" t="s">
        <v>480</v>
      </c>
      <c r="T225" s="15">
        <v>42485</v>
      </c>
      <c r="U225" s="4" t="s">
        <v>88</v>
      </c>
      <c r="V225" s="4">
        <v>2017</v>
      </c>
      <c r="W225" s="7">
        <v>43054</v>
      </c>
      <c r="X225" s="4" t="s">
        <v>510</v>
      </c>
    </row>
    <row r="226" spans="1:24" x14ac:dyDescent="0.2">
      <c r="A226" s="4" t="s">
        <v>77</v>
      </c>
      <c r="B226" s="4" t="s">
        <v>78</v>
      </c>
      <c r="C226" s="4" t="s">
        <v>2</v>
      </c>
      <c r="D226" s="4" t="s">
        <v>9</v>
      </c>
      <c r="E226" s="7">
        <v>42993</v>
      </c>
      <c r="F226" s="7">
        <v>42992</v>
      </c>
      <c r="G226" s="4">
        <v>5</v>
      </c>
      <c r="H226" s="4" t="s">
        <v>79</v>
      </c>
      <c r="I226" s="4" t="s">
        <v>79</v>
      </c>
      <c r="J226" s="4" t="s">
        <v>300</v>
      </c>
      <c r="K226" s="4" t="s">
        <v>12</v>
      </c>
      <c r="L226" s="4" t="s">
        <v>511</v>
      </c>
      <c r="M226" s="4" t="s">
        <v>506</v>
      </c>
      <c r="N226" s="4" t="s">
        <v>507</v>
      </c>
      <c r="O226" s="4" t="s">
        <v>508</v>
      </c>
      <c r="P226" s="4" t="s">
        <v>168</v>
      </c>
      <c r="Q226" s="4" t="s">
        <v>478</v>
      </c>
      <c r="R226" s="4" t="s">
        <v>509</v>
      </c>
      <c r="S226" s="4" t="s">
        <v>480</v>
      </c>
      <c r="T226" s="15">
        <v>42493</v>
      </c>
      <c r="U226" s="4" t="s">
        <v>88</v>
      </c>
      <c r="V226" s="4">
        <v>2017</v>
      </c>
      <c r="W226" s="7">
        <v>43054</v>
      </c>
      <c r="X226" s="4" t="s">
        <v>510</v>
      </c>
    </row>
    <row r="227" spans="1:24" x14ac:dyDescent="0.2">
      <c r="A227" s="4" t="s">
        <v>77</v>
      </c>
      <c r="B227" s="4" t="s">
        <v>78</v>
      </c>
      <c r="C227" s="4" t="s">
        <v>2</v>
      </c>
      <c r="D227" s="4" t="s">
        <v>9</v>
      </c>
      <c r="E227" s="7">
        <v>42993</v>
      </c>
      <c r="F227" s="7">
        <v>42992</v>
      </c>
      <c r="G227" s="4">
        <v>5</v>
      </c>
      <c r="H227" s="4" t="s">
        <v>79</v>
      </c>
      <c r="I227" s="4" t="s">
        <v>79</v>
      </c>
      <c r="J227" s="4" t="s">
        <v>300</v>
      </c>
      <c r="K227" s="4" t="s">
        <v>12</v>
      </c>
      <c r="L227" s="4" t="s">
        <v>511</v>
      </c>
      <c r="M227" s="4" t="s">
        <v>506</v>
      </c>
      <c r="N227" s="4" t="s">
        <v>507</v>
      </c>
      <c r="O227" s="4" t="s">
        <v>508</v>
      </c>
      <c r="P227" s="4" t="s">
        <v>168</v>
      </c>
      <c r="Q227" s="4" t="s">
        <v>478</v>
      </c>
      <c r="R227" s="4" t="s">
        <v>509</v>
      </c>
      <c r="S227" s="4" t="s">
        <v>480</v>
      </c>
      <c r="T227" s="15">
        <v>42493</v>
      </c>
      <c r="U227" s="4" t="s">
        <v>88</v>
      </c>
      <c r="V227" s="4">
        <v>2017</v>
      </c>
      <c r="W227" s="7">
        <v>43054</v>
      </c>
      <c r="X227" s="4" t="s">
        <v>510</v>
      </c>
    </row>
    <row r="228" spans="1:24" x14ac:dyDescent="0.2">
      <c r="A228" s="4" t="s">
        <v>77</v>
      </c>
      <c r="B228" s="4" t="s">
        <v>78</v>
      </c>
      <c r="C228" s="4" t="s">
        <v>2</v>
      </c>
      <c r="D228" s="4" t="s">
        <v>9</v>
      </c>
      <c r="E228" s="7">
        <v>42993</v>
      </c>
      <c r="F228" s="7">
        <v>42992</v>
      </c>
      <c r="G228" s="4">
        <v>5</v>
      </c>
      <c r="H228" s="4" t="s">
        <v>79</v>
      </c>
      <c r="I228" s="4" t="s">
        <v>79</v>
      </c>
      <c r="J228" s="4" t="s">
        <v>300</v>
      </c>
      <c r="K228" s="4" t="s">
        <v>12</v>
      </c>
      <c r="L228" s="4" t="s">
        <v>511</v>
      </c>
      <c r="M228" s="4" t="s">
        <v>506</v>
      </c>
      <c r="N228" s="4" t="s">
        <v>507</v>
      </c>
      <c r="O228" s="4" t="s">
        <v>508</v>
      </c>
      <c r="P228" s="4" t="s">
        <v>168</v>
      </c>
      <c r="Q228" s="4" t="s">
        <v>478</v>
      </c>
      <c r="R228" s="4" t="s">
        <v>509</v>
      </c>
      <c r="S228" s="4" t="s">
        <v>480</v>
      </c>
      <c r="T228" s="15">
        <v>42493</v>
      </c>
      <c r="U228" s="4" t="s">
        <v>88</v>
      </c>
      <c r="V228" s="4">
        <v>2017</v>
      </c>
      <c r="W228" s="7">
        <v>43054</v>
      </c>
      <c r="X228" s="4" t="s">
        <v>510</v>
      </c>
    </row>
    <row r="229" spans="1:24" x14ac:dyDescent="0.2">
      <c r="A229" s="4" t="s">
        <v>77</v>
      </c>
      <c r="B229" s="4" t="s">
        <v>78</v>
      </c>
      <c r="C229" s="4" t="s">
        <v>2</v>
      </c>
      <c r="D229" s="4" t="s">
        <v>9</v>
      </c>
      <c r="E229" s="7">
        <v>42993</v>
      </c>
      <c r="F229" s="7">
        <v>42992</v>
      </c>
      <c r="G229" s="4">
        <v>5</v>
      </c>
      <c r="H229" s="4" t="s">
        <v>79</v>
      </c>
      <c r="I229" s="4" t="s">
        <v>79</v>
      </c>
      <c r="J229" s="4" t="s">
        <v>300</v>
      </c>
      <c r="K229" s="4" t="s">
        <v>12</v>
      </c>
      <c r="L229" s="4" t="s">
        <v>511</v>
      </c>
      <c r="M229" s="4" t="s">
        <v>506</v>
      </c>
      <c r="N229" s="4" t="s">
        <v>507</v>
      </c>
      <c r="O229" s="4" t="s">
        <v>508</v>
      </c>
      <c r="P229" s="4" t="s">
        <v>168</v>
      </c>
      <c r="Q229" s="4" t="s">
        <v>478</v>
      </c>
      <c r="R229" s="4" t="s">
        <v>509</v>
      </c>
      <c r="S229" s="4" t="s">
        <v>480</v>
      </c>
      <c r="T229" s="15">
        <v>42493</v>
      </c>
      <c r="U229" s="4" t="s">
        <v>88</v>
      </c>
      <c r="V229" s="4">
        <v>2017</v>
      </c>
      <c r="W229" s="7">
        <v>43054</v>
      </c>
      <c r="X229" s="4" t="s">
        <v>510</v>
      </c>
    </row>
    <row r="230" spans="1:24" x14ac:dyDescent="0.2">
      <c r="A230" s="4" t="s">
        <v>77</v>
      </c>
      <c r="B230" s="4" t="s">
        <v>78</v>
      </c>
      <c r="C230" s="4" t="s">
        <v>2</v>
      </c>
      <c r="D230" s="4" t="s">
        <v>9</v>
      </c>
      <c r="E230" s="7">
        <v>42993</v>
      </c>
      <c r="F230" s="7">
        <v>42992</v>
      </c>
      <c r="G230" s="4">
        <v>6</v>
      </c>
      <c r="H230" s="4" t="s">
        <v>79</v>
      </c>
      <c r="I230" s="4" t="s">
        <v>79</v>
      </c>
      <c r="J230" s="4" t="s">
        <v>300</v>
      </c>
      <c r="K230" s="4" t="s">
        <v>12</v>
      </c>
      <c r="L230" s="4" t="s">
        <v>512</v>
      </c>
      <c r="M230" s="4" t="s">
        <v>506</v>
      </c>
      <c r="N230" s="4" t="s">
        <v>507</v>
      </c>
      <c r="O230" s="4" t="s">
        <v>508</v>
      </c>
      <c r="P230" s="4" t="s">
        <v>168</v>
      </c>
      <c r="Q230" s="4" t="s">
        <v>478</v>
      </c>
      <c r="R230" s="4" t="s">
        <v>509</v>
      </c>
      <c r="S230" s="4" t="s">
        <v>480</v>
      </c>
      <c r="T230" s="15">
        <v>42495</v>
      </c>
      <c r="U230" s="4" t="s">
        <v>88</v>
      </c>
      <c r="V230" s="4">
        <v>2017</v>
      </c>
      <c r="W230" s="7">
        <v>43054</v>
      </c>
      <c r="X230" s="4" t="s">
        <v>510</v>
      </c>
    </row>
    <row r="231" spans="1:24" x14ac:dyDescent="0.2">
      <c r="A231" s="4" t="s">
        <v>77</v>
      </c>
      <c r="B231" s="4" t="s">
        <v>78</v>
      </c>
      <c r="C231" s="4" t="s">
        <v>2</v>
      </c>
      <c r="D231" s="4" t="s">
        <v>9</v>
      </c>
      <c r="E231" s="7">
        <v>42993</v>
      </c>
      <c r="F231" s="7">
        <v>42992</v>
      </c>
      <c r="G231" s="4">
        <v>6</v>
      </c>
      <c r="H231" s="4" t="s">
        <v>79</v>
      </c>
      <c r="I231" s="4" t="s">
        <v>79</v>
      </c>
      <c r="J231" s="4" t="s">
        <v>300</v>
      </c>
      <c r="K231" s="4" t="s">
        <v>12</v>
      </c>
      <c r="L231" s="4" t="s">
        <v>512</v>
      </c>
      <c r="M231" s="4" t="s">
        <v>506</v>
      </c>
      <c r="N231" s="4" t="s">
        <v>507</v>
      </c>
      <c r="O231" s="4" t="s">
        <v>508</v>
      </c>
      <c r="P231" s="4" t="s">
        <v>168</v>
      </c>
      <c r="Q231" s="4" t="s">
        <v>478</v>
      </c>
      <c r="R231" s="4" t="s">
        <v>509</v>
      </c>
      <c r="S231" s="4" t="s">
        <v>480</v>
      </c>
      <c r="T231" s="15">
        <v>42495</v>
      </c>
      <c r="U231" s="4" t="s">
        <v>88</v>
      </c>
      <c r="V231" s="4">
        <v>2017</v>
      </c>
      <c r="W231" s="7">
        <v>43054</v>
      </c>
      <c r="X231" s="4" t="s">
        <v>510</v>
      </c>
    </row>
    <row r="232" spans="1:24" x14ac:dyDescent="0.2">
      <c r="A232" s="4" t="s">
        <v>77</v>
      </c>
      <c r="B232" s="4" t="s">
        <v>78</v>
      </c>
      <c r="C232" s="4" t="s">
        <v>2</v>
      </c>
      <c r="D232" s="4" t="s">
        <v>9</v>
      </c>
      <c r="E232" s="7">
        <v>42993</v>
      </c>
      <c r="F232" s="7">
        <v>42992</v>
      </c>
      <c r="G232" s="4">
        <v>6</v>
      </c>
      <c r="H232" s="4" t="s">
        <v>79</v>
      </c>
      <c r="I232" s="4" t="s">
        <v>79</v>
      </c>
      <c r="J232" s="4" t="s">
        <v>300</v>
      </c>
      <c r="K232" s="4" t="s">
        <v>12</v>
      </c>
      <c r="L232" s="4" t="s">
        <v>512</v>
      </c>
      <c r="M232" s="4" t="s">
        <v>506</v>
      </c>
      <c r="N232" s="4" t="s">
        <v>507</v>
      </c>
      <c r="O232" s="4" t="s">
        <v>508</v>
      </c>
      <c r="P232" s="4" t="s">
        <v>168</v>
      </c>
      <c r="Q232" s="4" t="s">
        <v>478</v>
      </c>
      <c r="R232" s="4" t="s">
        <v>509</v>
      </c>
      <c r="S232" s="4" t="s">
        <v>480</v>
      </c>
      <c r="T232" s="15">
        <v>42495</v>
      </c>
      <c r="U232" s="4" t="s">
        <v>88</v>
      </c>
      <c r="V232" s="4">
        <v>2017</v>
      </c>
      <c r="W232" s="7">
        <v>43054</v>
      </c>
      <c r="X232" s="4" t="s">
        <v>510</v>
      </c>
    </row>
    <row r="233" spans="1:24" x14ac:dyDescent="0.2">
      <c r="A233" s="4" t="s">
        <v>77</v>
      </c>
      <c r="B233" s="4" t="s">
        <v>78</v>
      </c>
      <c r="C233" s="4" t="s">
        <v>2</v>
      </c>
      <c r="D233" s="4" t="s">
        <v>9</v>
      </c>
      <c r="E233" s="7">
        <v>42993</v>
      </c>
      <c r="F233" s="7">
        <v>42992</v>
      </c>
      <c r="G233" s="4">
        <v>6</v>
      </c>
      <c r="H233" s="4" t="s">
        <v>79</v>
      </c>
      <c r="I233" s="4" t="s">
        <v>79</v>
      </c>
      <c r="J233" s="4" t="s">
        <v>300</v>
      </c>
      <c r="K233" s="4" t="s">
        <v>12</v>
      </c>
      <c r="L233" s="4" t="s">
        <v>512</v>
      </c>
      <c r="M233" s="4" t="s">
        <v>506</v>
      </c>
      <c r="N233" s="4" t="s">
        <v>507</v>
      </c>
      <c r="O233" s="4" t="s">
        <v>508</v>
      </c>
      <c r="P233" s="4" t="s">
        <v>168</v>
      </c>
      <c r="Q233" s="4" t="s">
        <v>478</v>
      </c>
      <c r="R233" s="4" t="s">
        <v>509</v>
      </c>
      <c r="S233" s="4" t="s">
        <v>480</v>
      </c>
      <c r="T233" s="15">
        <v>42495</v>
      </c>
      <c r="U233" s="4" t="s">
        <v>88</v>
      </c>
      <c r="V233" s="4">
        <v>2017</v>
      </c>
      <c r="W233" s="7">
        <v>43054</v>
      </c>
      <c r="X233" s="4" t="s">
        <v>510</v>
      </c>
    </row>
    <row r="234" spans="1:24" x14ac:dyDescent="0.2">
      <c r="A234" s="4" t="s">
        <v>77</v>
      </c>
      <c r="B234" s="4" t="s">
        <v>78</v>
      </c>
      <c r="C234" s="4" t="s">
        <v>2</v>
      </c>
      <c r="D234" s="4" t="s">
        <v>9</v>
      </c>
      <c r="E234" s="7">
        <v>42993</v>
      </c>
      <c r="F234" s="7">
        <v>42992</v>
      </c>
      <c r="G234" s="4">
        <v>7</v>
      </c>
      <c r="H234" s="4" t="s">
        <v>79</v>
      </c>
      <c r="I234" s="4" t="s">
        <v>79</v>
      </c>
      <c r="J234" s="4" t="s">
        <v>300</v>
      </c>
      <c r="K234" s="4" t="s">
        <v>12</v>
      </c>
      <c r="L234" s="4" t="s">
        <v>513</v>
      </c>
      <c r="M234" s="4" t="s">
        <v>506</v>
      </c>
      <c r="N234" s="4" t="s">
        <v>507</v>
      </c>
      <c r="O234" s="4" t="s">
        <v>508</v>
      </c>
      <c r="P234" s="4" t="s">
        <v>168</v>
      </c>
      <c r="Q234" s="4" t="s">
        <v>478</v>
      </c>
      <c r="R234" s="4" t="s">
        <v>509</v>
      </c>
      <c r="S234" s="4" t="s">
        <v>480</v>
      </c>
      <c r="T234" s="15">
        <v>42502</v>
      </c>
      <c r="U234" s="4" t="s">
        <v>88</v>
      </c>
      <c r="V234" s="4">
        <v>2017</v>
      </c>
      <c r="W234" s="7">
        <v>43054</v>
      </c>
      <c r="X234" s="4" t="s">
        <v>510</v>
      </c>
    </row>
    <row r="235" spans="1:24" x14ac:dyDescent="0.2">
      <c r="A235" s="4" t="s">
        <v>77</v>
      </c>
      <c r="B235" s="4" t="s">
        <v>78</v>
      </c>
      <c r="C235" s="4" t="s">
        <v>2</v>
      </c>
      <c r="D235" s="4" t="s">
        <v>9</v>
      </c>
      <c r="E235" s="7">
        <v>42993</v>
      </c>
      <c r="F235" s="7">
        <v>42992</v>
      </c>
      <c r="G235" s="4">
        <v>7</v>
      </c>
      <c r="H235" s="4" t="s">
        <v>79</v>
      </c>
      <c r="I235" s="4" t="s">
        <v>79</v>
      </c>
      <c r="J235" s="4" t="s">
        <v>300</v>
      </c>
      <c r="K235" s="4" t="s">
        <v>12</v>
      </c>
      <c r="L235" s="4" t="s">
        <v>513</v>
      </c>
      <c r="M235" s="4" t="s">
        <v>506</v>
      </c>
      <c r="N235" s="4" t="s">
        <v>507</v>
      </c>
      <c r="O235" s="4" t="s">
        <v>508</v>
      </c>
      <c r="P235" s="4" t="s">
        <v>168</v>
      </c>
      <c r="Q235" s="4" t="s">
        <v>478</v>
      </c>
      <c r="R235" s="4" t="s">
        <v>509</v>
      </c>
      <c r="S235" s="4" t="s">
        <v>480</v>
      </c>
      <c r="T235" s="15">
        <v>42502</v>
      </c>
      <c r="U235" s="4" t="s">
        <v>88</v>
      </c>
      <c r="V235" s="4">
        <v>2017</v>
      </c>
      <c r="W235" s="7">
        <v>43054</v>
      </c>
      <c r="X235" s="4" t="s">
        <v>510</v>
      </c>
    </row>
    <row r="236" spans="1:24" x14ac:dyDescent="0.2">
      <c r="A236" s="4" t="s">
        <v>77</v>
      </c>
      <c r="B236" s="4" t="s">
        <v>78</v>
      </c>
      <c r="C236" s="4" t="s">
        <v>2</v>
      </c>
      <c r="D236" s="4" t="s">
        <v>9</v>
      </c>
      <c r="E236" s="7">
        <v>42993</v>
      </c>
      <c r="F236" s="7">
        <v>42992</v>
      </c>
      <c r="G236" s="4">
        <v>7</v>
      </c>
      <c r="H236" s="4" t="s">
        <v>79</v>
      </c>
      <c r="I236" s="4" t="s">
        <v>79</v>
      </c>
      <c r="J236" s="4" t="s">
        <v>300</v>
      </c>
      <c r="K236" s="4" t="s">
        <v>12</v>
      </c>
      <c r="L236" s="4" t="s">
        <v>513</v>
      </c>
      <c r="M236" s="4" t="s">
        <v>506</v>
      </c>
      <c r="N236" s="4" t="s">
        <v>507</v>
      </c>
      <c r="O236" s="4" t="s">
        <v>508</v>
      </c>
      <c r="P236" s="4" t="s">
        <v>168</v>
      </c>
      <c r="Q236" s="4" t="s">
        <v>478</v>
      </c>
      <c r="R236" s="4" t="s">
        <v>509</v>
      </c>
      <c r="S236" s="4" t="s">
        <v>480</v>
      </c>
      <c r="T236" s="15">
        <v>42502</v>
      </c>
      <c r="U236" s="4" t="s">
        <v>88</v>
      </c>
      <c r="V236" s="4">
        <v>2017</v>
      </c>
      <c r="W236" s="7">
        <v>43054</v>
      </c>
      <c r="X236" s="4" t="s">
        <v>510</v>
      </c>
    </row>
    <row r="237" spans="1:24" x14ac:dyDescent="0.2">
      <c r="A237" s="4" t="s">
        <v>77</v>
      </c>
      <c r="B237" s="4" t="s">
        <v>78</v>
      </c>
      <c r="C237" s="4" t="s">
        <v>2</v>
      </c>
      <c r="D237" s="4" t="s">
        <v>9</v>
      </c>
      <c r="E237" s="7">
        <v>42993</v>
      </c>
      <c r="F237" s="7">
        <v>42992</v>
      </c>
      <c r="G237" s="4">
        <v>7</v>
      </c>
      <c r="H237" s="4" t="s">
        <v>79</v>
      </c>
      <c r="I237" s="4" t="s">
        <v>79</v>
      </c>
      <c r="J237" s="4" t="s">
        <v>300</v>
      </c>
      <c r="K237" s="4" t="s">
        <v>12</v>
      </c>
      <c r="L237" s="4" t="s">
        <v>513</v>
      </c>
      <c r="M237" s="4" t="s">
        <v>506</v>
      </c>
      <c r="N237" s="4" t="s">
        <v>507</v>
      </c>
      <c r="O237" s="4" t="s">
        <v>508</v>
      </c>
      <c r="P237" s="4" t="s">
        <v>168</v>
      </c>
      <c r="Q237" s="4" t="s">
        <v>478</v>
      </c>
      <c r="R237" s="4" t="s">
        <v>509</v>
      </c>
      <c r="S237" s="4" t="s">
        <v>480</v>
      </c>
      <c r="T237" s="15">
        <v>42502</v>
      </c>
      <c r="U237" s="4" t="s">
        <v>88</v>
      </c>
      <c r="V237" s="4">
        <v>2017</v>
      </c>
      <c r="W237" s="7">
        <v>43054</v>
      </c>
      <c r="X237" s="4" t="s">
        <v>510</v>
      </c>
    </row>
    <row r="238" spans="1:24" x14ac:dyDescent="0.2">
      <c r="A238" s="4" t="s">
        <v>77</v>
      </c>
      <c r="B238" s="4" t="s">
        <v>78</v>
      </c>
      <c r="C238" s="4" t="s">
        <v>2</v>
      </c>
      <c r="D238" s="4" t="s">
        <v>9</v>
      </c>
      <c r="E238" s="7">
        <v>42993</v>
      </c>
      <c r="F238" s="7">
        <v>42992</v>
      </c>
      <c r="G238" s="4">
        <v>8</v>
      </c>
      <c r="H238" s="4" t="s">
        <v>79</v>
      </c>
      <c r="I238" s="4" t="s">
        <v>79</v>
      </c>
      <c r="J238" s="4" t="s">
        <v>300</v>
      </c>
      <c r="K238" s="4" t="s">
        <v>12</v>
      </c>
      <c r="L238" s="4" t="s">
        <v>514</v>
      </c>
      <c r="M238" s="4" t="s">
        <v>506</v>
      </c>
      <c r="N238" s="4" t="s">
        <v>507</v>
      </c>
      <c r="O238" s="4" t="s">
        <v>508</v>
      </c>
      <c r="P238" s="4" t="s">
        <v>168</v>
      </c>
      <c r="Q238" s="4" t="s">
        <v>478</v>
      </c>
      <c r="R238" s="4" t="s">
        <v>509</v>
      </c>
      <c r="S238" s="4" t="s">
        <v>480</v>
      </c>
      <c r="T238" s="15">
        <v>42507</v>
      </c>
      <c r="U238" s="4" t="s">
        <v>88</v>
      </c>
      <c r="V238" s="4">
        <v>2017</v>
      </c>
      <c r="W238" s="7">
        <v>43054</v>
      </c>
      <c r="X238" s="4" t="s">
        <v>510</v>
      </c>
    </row>
    <row r="239" spans="1:24" x14ac:dyDescent="0.2">
      <c r="A239" s="4" t="s">
        <v>77</v>
      </c>
      <c r="B239" s="4" t="s">
        <v>78</v>
      </c>
      <c r="C239" s="4" t="s">
        <v>2</v>
      </c>
      <c r="D239" s="4" t="s">
        <v>9</v>
      </c>
      <c r="E239" s="7">
        <v>42993</v>
      </c>
      <c r="F239" s="7">
        <v>42992</v>
      </c>
      <c r="G239" s="4">
        <v>8</v>
      </c>
      <c r="H239" s="4" t="s">
        <v>79</v>
      </c>
      <c r="I239" s="4" t="s">
        <v>79</v>
      </c>
      <c r="J239" s="4" t="s">
        <v>300</v>
      </c>
      <c r="K239" s="4" t="s">
        <v>12</v>
      </c>
      <c r="L239" s="4" t="s">
        <v>514</v>
      </c>
      <c r="M239" s="4" t="s">
        <v>506</v>
      </c>
      <c r="N239" s="4" t="s">
        <v>507</v>
      </c>
      <c r="O239" s="4" t="s">
        <v>508</v>
      </c>
      <c r="P239" s="4" t="s">
        <v>168</v>
      </c>
      <c r="Q239" s="4" t="s">
        <v>478</v>
      </c>
      <c r="R239" s="4" t="s">
        <v>509</v>
      </c>
      <c r="S239" s="4" t="s">
        <v>480</v>
      </c>
      <c r="T239" s="15">
        <v>42507</v>
      </c>
      <c r="U239" s="4" t="s">
        <v>88</v>
      </c>
      <c r="V239" s="4">
        <v>2017</v>
      </c>
      <c r="W239" s="7">
        <v>43054</v>
      </c>
      <c r="X239" s="4" t="s">
        <v>510</v>
      </c>
    </row>
    <row r="240" spans="1:24" x14ac:dyDescent="0.2">
      <c r="A240" s="4" t="s">
        <v>77</v>
      </c>
      <c r="B240" s="4" t="s">
        <v>78</v>
      </c>
      <c r="C240" s="4" t="s">
        <v>2</v>
      </c>
      <c r="D240" s="4" t="s">
        <v>9</v>
      </c>
      <c r="E240" s="7">
        <v>42993</v>
      </c>
      <c r="F240" s="7">
        <v>42992</v>
      </c>
      <c r="G240" s="4">
        <v>8</v>
      </c>
      <c r="H240" s="4" t="s">
        <v>79</v>
      </c>
      <c r="I240" s="4" t="s">
        <v>79</v>
      </c>
      <c r="J240" s="4" t="s">
        <v>300</v>
      </c>
      <c r="K240" s="4" t="s">
        <v>12</v>
      </c>
      <c r="L240" s="4" t="s">
        <v>514</v>
      </c>
      <c r="M240" s="4" t="s">
        <v>506</v>
      </c>
      <c r="N240" s="4" t="s">
        <v>507</v>
      </c>
      <c r="O240" s="4" t="s">
        <v>508</v>
      </c>
      <c r="P240" s="4" t="s">
        <v>168</v>
      </c>
      <c r="Q240" s="4" t="s">
        <v>478</v>
      </c>
      <c r="R240" s="4" t="s">
        <v>509</v>
      </c>
      <c r="S240" s="4" t="s">
        <v>480</v>
      </c>
      <c r="T240" s="15">
        <v>42507</v>
      </c>
      <c r="U240" s="4" t="s">
        <v>88</v>
      </c>
      <c r="V240" s="4">
        <v>2017</v>
      </c>
      <c r="W240" s="7">
        <v>43054</v>
      </c>
      <c r="X240" s="4" t="s">
        <v>510</v>
      </c>
    </row>
    <row r="241" spans="1:24" x14ac:dyDescent="0.2">
      <c r="A241" s="4" t="s">
        <v>77</v>
      </c>
      <c r="B241" s="4" t="s">
        <v>78</v>
      </c>
      <c r="C241" s="4" t="s">
        <v>2</v>
      </c>
      <c r="D241" s="4" t="s">
        <v>9</v>
      </c>
      <c r="E241" s="7">
        <v>42993</v>
      </c>
      <c r="F241" s="7">
        <v>42992</v>
      </c>
      <c r="G241" s="4">
        <v>8</v>
      </c>
      <c r="H241" s="4" t="s">
        <v>79</v>
      </c>
      <c r="I241" s="4" t="s">
        <v>79</v>
      </c>
      <c r="J241" s="4" t="s">
        <v>300</v>
      </c>
      <c r="K241" s="4" t="s">
        <v>12</v>
      </c>
      <c r="L241" s="4" t="s">
        <v>514</v>
      </c>
      <c r="M241" s="4" t="s">
        <v>506</v>
      </c>
      <c r="N241" s="4" t="s">
        <v>507</v>
      </c>
      <c r="O241" s="4" t="s">
        <v>508</v>
      </c>
      <c r="P241" s="4" t="s">
        <v>168</v>
      </c>
      <c r="Q241" s="4" t="s">
        <v>478</v>
      </c>
      <c r="R241" s="4" t="s">
        <v>509</v>
      </c>
      <c r="S241" s="4" t="s">
        <v>480</v>
      </c>
      <c r="T241" s="15">
        <v>42507</v>
      </c>
      <c r="U241" s="4" t="s">
        <v>88</v>
      </c>
      <c r="V241" s="4">
        <v>2017</v>
      </c>
      <c r="W241" s="7">
        <v>43054</v>
      </c>
      <c r="X241" s="4" t="s">
        <v>510</v>
      </c>
    </row>
    <row r="242" spans="1:24" x14ac:dyDescent="0.2">
      <c r="A242" s="4" t="s">
        <v>77</v>
      </c>
      <c r="B242" s="4" t="s">
        <v>78</v>
      </c>
      <c r="C242" s="4" t="s">
        <v>2</v>
      </c>
      <c r="D242" s="4" t="s">
        <v>9</v>
      </c>
      <c r="E242" s="7">
        <v>42993</v>
      </c>
      <c r="F242" s="7">
        <v>42992</v>
      </c>
      <c r="G242" s="4">
        <v>9</v>
      </c>
      <c r="H242" s="4" t="s">
        <v>79</v>
      </c>
      <c r="I242" s="4" t="s">
        <v>79</v>
      </c>
      <c r="J242" s="4" t="s">
        <v>300</v>
      </c>
      <c r="K242" s="4" t="s">
        <v>12</v>
      </c>
      <c r="L242" s="4" t="s">
        <v>515</v>
      </c>
      <c r="M242" s="4" t="s">
        <v>506</v>
      </c>
      <c r="N242" s="4" t="s">
        <v>507</v>
      </c>
      <c r="O242" s="4" t="s">
        <v>508</v>
      </c>
      <c r="P242" s="4" t="s">
        <v>168</v>
      </c>
      <c r="Q242" s="4" t="s">
        <v>478</v>
      </c>
      <c r="R242" s="4" t="s">
        <v>509</v>
      </c>
      <c r="S242" s="4" t="s">
        <v>480</v>
      </c>
      <c r="T242" s="15">
        <v>42509</v>
      </c>
      <c r="U242" s="4" t="s">
        <v>88</v>
      </c>
      <c r="V242" s="4">
        <v>2017</v>
      </c>
      <c r="W242" s="7">
        <v>43054</v>
      </c>
      <c r="X242" s="4" t="s">
        <v>510</v>
      </c>
    </row>
    <row r="243" spans="1:24" x14ac:dyDescent="0.2">
      <c r="A243" s="4" t="s">
        <v>77</v>
      </c>
      <c r="B243" s="4" t="s">
        <v>78</v>
      </c>
      <c r="C243" s="4" t="s">
        <v>2</v>
      </c>
      <c r="D243" s="4" t="s">
        <v>9</v>
      </c>
      <c r="E243" s="7">
        <v>42993</v>
      </c>
      <c r="F243" s="7">
        <v>42992</v>
      </c>
      <c r="G243" s="4">
        <v>9</v>
      </c>
      <c r="H243" s="4" t="s">
        <v>79</v>
      </c>
      <c r="I243" s="4" t="s">
        <v>79</v>
      </c>
      <c r="J243" s="4" t="s">
        <v>300</v>
      </c>
      <c r="K243" s="4" t="s">
        <v>12</v>
      </c>
      <c r="L243" s="4" t="s">
        <v>515</v>
      </c>
      <c r="M243" s="4" t="s">
        <v>506</v>
      </c>
      <c r="N243" s="4" t="s">
        <v>507</v>
      </c>
      <c r="O243" s="4" t="s">
        <v>508</v>
      </c>
      <c r="P243" s="4" t="s">
        <v>168</v>
      </c>
      <c r="Q243" s="4" t="s">
        <v>478</v>
      </c>
      <c r="R243" s="4" t="s">
        <v>509</v>
      </c>
      <c r="S243" s="4" t="s">
        <v>480</v>
      </c>
      <c r="T243" s="15">
        <v>42509</v>
      </c>
      <c r="U243" s="4" t="s">
        <v>88</v>
      </c>
      <c r="V243" s="4">
        <v>2017</v>
      </c>
      <c r="W243" s="7">
        <v>43054</v>
      </c>
      <c r="X243" s="4" t="s">
        <v>510</v>
      </c>
    </row>
    <row r="244" spans="1:24" x14ac:dyDescent="0.2">
      <c r="A244" s="4" t="s">
        <v>77</v>
      </c>
      <c r="B244" s="4" t="s">
        <v>78</v>
      </c>
      <c r="C244" s="4" t="s">
        <v>2</v>
      </c>
      <c r="D244" s="4" t="s">
        <v>9</v>
      </c>
      <c r="E244" s="7">
        <v>42993</v>
      </c>
      <c r="F244" s="7">
        <v>42992</v>
      </c>
      <c r="G244" s="4">
        <v>9</v>
      </c>
      <c r="H244" s="4" t="s">
        <v>79</v>
      </c>
      <c r="I244" s="4" t="s">
        <v>79</v>
      </c>
      <c r="J244" s="4" t="s">
        <v>300</v>
      </c>
      <c r="K244" s="4" t="s">
        <v>12</v>
      </c>
      <c r="L244" s="4" t="s">
        <v>515</v>
      </c>
      <c r="M244" s="4" t="s">
        <v>506</v>
      </c>
      <c r="N244" s="4" t="s">
        <v>507</v>
      </c>
      <c r="O244" s="4" t="s">
        <v>508</v>
      </c>
      <c r="P244" s="4" t="s">
        <v>168</v>
      </c>
      <c r="Q244" s="4" t="s">
        <v>478</v>
      </c>
      <c r="R244" s="4" t="s">
        <v>509</v>
      </c>
      <c r="S244" s="4" t="s">
        <v>480</v>
      </c>
      <c r="T244" s="15">
        <v>42509</v>
      </c>
      <c r="U244" s="4" t="s">
        <v>88</v>
      </c>
      <c r="V244" s="4">
        <v>2017</v>
      </c>
      <c r="W244" s="7">
        <v>43054</v>
      </c>
      <c r="X244" s="4" t="s">
        <v>510</v>
      </c>
    </row>
    <row r="245" spans="1:24" x14ac:dyDescent="0.2">
      <c r="A245" s="4" t="s">
        <v>77</v>
      </c>
      <c r="B245" s="4" t="s">
        <v>78</v>
      </c>
      <c r="C245" s="4" t="s">
        <v>2</v>
      </c>
      <c r="D245" s="4" t="s">
        <v>9</v>
      </c>
      <c r="E245" s="7">
        <v>42993</v>
      </c>
      <c r="F245" s="7">
        <v>42992</v>
      </c>
      <c r="G245" s="4">
        <v>9</v>
      </c>
      <c r="H245" s="4" t="s">
        <v>79</v>
      </c>
      <c r="I245" s="4" t="s">
        <v>79</v>
      </c>
      <c r="J245" s="4" t="s">
        <v>300</v>
      </c>
      <c r="K245" s="4" t="s">
        <v>12</v>
      </c>
      <c r="L245" s="4" t="s">
        <v>515</v>
      </c>
      <c r="M245" s="4" t="s">
        <v>506</v>
      </c>
      <c r="N245" s="4" t="s">
        <v>507</v>
      </c>
      <c r="O245" s="4" t="s">
        <v>508</v>
      </c>
      <c r="P245" s="4" t="s">
        <v>168</v>
      </c>
      <c r="Q245" s="4" t="s">
        <v>478</v>
      </c>
      <c r="R245" s="4" t="s">
        <v>509</v>
      </c>
      <c r="S245" s="4" t="s">
        <v>480</v>
      </c>
      <c r="T245" s="15">
        <v>42509</v>
      </c>
      <c r="U245" s="4" t="s">
        <v>88</v>
      </c>
      <c r="V245" s="4">
        <v>2017</v>
      </c>
      <c r="W245" s="7">
        <v>43054</v>
      </c>
      <c r="X245" s="4" t="s">
        <v>510</v>
      </c>
    </row>
    <row r="246" spans="1:24" x14ac:dyDescent="0.2">
      <c r="A246" s="4" t="s">
        <v>77</v>
      </c>
      <c r="B246" s="4" t="s">
        <v>78</v>
      </c>
      <c r="C246" s="4" t="s">
        <v>2</v>
      </c>
      <c r="D246" s="4" t="s">
        <v>9</v>
      </c>
      <c r="E246" s="7">
        <v>42993</v>
      </c>
      <c r="F246" s="7">
        <v>42992</v>
      </c>
      <c r="G246" s="4">
        <v>10</v>
      </c>
      <c r="H246" s="4" t="s">
        <v>79</v>
      </c>
      <c r="I246" s="4" t="s">
        <v>79</v>
      </c>
      <c r="J246" s="4" t="s">
        <v>300</v>
      </c>
      <c r="K246" s="4" t="s">
        <v>12</v>
      </c>
      <c r="L246" s="4" t="s">
        <v>516</v>
      </c>
      <c r="M246" s="4" t="s">
        <v>506</v>
      </c>
      <c r="N246" s="4" t="s">
        <v>507</v>
      </c>
      <c r="O246" s="4" t="s">
        <v>508</v>
      </c>
      <c r="P246" s="4" t="s">
        <v>168</v>
      </c>
      <c r="Q246" s="4" t="s">
        <v>478</v>
      </c>
      <c r="R246" s="4" t="s">
        <v>509</v>
      </c>
      <c r="S246" s="4" t="s">
        <v>480</v>
      </c>
      <c r="T246" s="15">
        <v>42514</v>
      </c>
      <c r="U246" s="4" t="s">
        <v>88</v>
      </c>
      <c r="V246" s="4">
        <v>2017</v>
      </c>
      <c r="W246" s="7">
        <v>43054</v>
      </c>
      <c r="X246" s="4" t="s">
        <v>510</v>
      </c>
    </row>
    <row r="247" spans="1:24" x14ac:dyDescent="0.2">
      <c r="A247" s="4" t="s">
        <v>77</v>
      </c>
      <c r="B247" s="4" t="s">
        <v>78</v>
      </c>
      <c r="C247" s="4" t="s">
        <v>2</v>
      </c>
      <c r="D247" s="4" t="s">
        <v>9</v>
      </c>
      <c r="E247" s="7">
        <v>42993</v>
      </c>
      <c r="F247" s="7">
        <v>42992</v>
      </c>
      <c r="G247" s="4">
        <v>10</v>
      </c>
      <c r="H247" s="4" t="s">
        <v>79</v>
      </c>
      <c r="I247" s="4" t="s">
        <v>79</v>
      </c>
      <c r="J247" s="4" t="s">
        <v>300</v>
      </c>
      <c r="K247" s="4" t="s">
        <v>12</v>
      </c>
      <c r="L247" s="4" t="s">
        <v>516</v>
      </c>
      <c r="M247" s="4" t="s">
        <v>506</v>
      </c>
      <c r="N247" s="4" t="s">
        <v>507</v>
      </c>
      <c r="O247" s="4" t="s">
        <v>508</v>
      </c>
      <c r="P247" s="4" t="s">
        <v>168</v>
      </c>
      <c r="Q247" s="4" t="s">
        <v>478</v>
      </c>
      <c r="R247" s="4" t="s">
        <v>509</v>
      </c>
      <c r="S247" s="4" t="s">
        <v>480</v>
      </c>
      <c r="T247" s="15">
        <v>42514</v>
      </c>
      <c r="U247" s="4" t="s">
        <v>88</v>
      </c>
      <c r="V247" s="4">
        <v>2017</v>
      </c>
      <c r="W247" s="7">
        <v>43054</v>
      </c>
      <c r="X247" s="4" t="s">
        <v>510</v>
      </c>
    </row>
    <row r="248" spans="1:24" x14ac:dyDescent="0.2">
      <c r="A248" s="4" t="s">
        <v>77</v>
      </c>
      <c r="B248" s="4" t="s">
        <v>78</v>
      </c>
      <c r="C248" s="4" t="s">
        <v>2</v>
      </c>
      <c r="D248" s="4" t="s">
        <v>9</v>
      </c>
      <c r="E248" s="7">
        <v>42993</v>
      </c>
      <c r="F248" s="7">
        <v>42992</v>
      </c>
      <c r="G248" s="4">
        <v>10</v>
      </c>
      <c r="H248" s="4" t="s">
        <v>79</v>
      </c>
      <c r="I248" s="4" t="s">
        <v>79</v>
      </c>
      <c r="J248" s="4" t="s">
        <v>300</v>
      </c>
      <c r="K248" s="4" t="s">
        <v>12</v>
      </c>
      <c r="L248" s="4" t="s">
        <v>516</v>
      </c>
      <c r="M248" s="4" t="s">
        <v>506</v>
      </c>
      <c r="N248" s="4" t="s">
        <v>507</v>
      </c>
      <c r="O248" s="4" t="s">
        <v>508</v>
      </c>
      <c r="P248" s="4" t="s">
        <v>168</v>
      </c>
      <c r="Q248" s="4" t="s">
        <v>478</v>
      </c>
      <c r="R248" s="4" t="s">
        <v>509</v>
      </c>
      <c r="S248" s="4" t="s">
        <v>480</v>
      </c>
      <c r="T248" s="15">
        <v>42514</v>
      </c>
      <c r="U248" s="4" t="s">
        <v>88</v>
      </c>
      <c r="V248" s="4">
        <v>2017</v>
      </c>
      <c r="W248" s="7">
        <v>43054</v>
      </c>
      <c r="X248" s="4" t="s">
        <v>510</v>
      </c>
    </row>
    <row r="249" spans="1:24" x14ac:dyDescent="0.2">
      <c r="A249" s="4" t="s">
        <v>77</v>
      </c>
      <c r="B249" s="4" t="s">
        <v>78</v>
      </c>
      <c r="C249" s="4" t="s">
        <v>2</v>
      </c>
      <c r="D249" s="4" t="s">
        <v>9</v>
      </c>
      <c r="E249" s="7">
        <v>42993</v>
      </c>
      <c r="F249" s="7">
        <v>42992</v>
      </c>
      <c r="G249" s="4">
        <v>10</v>
      </c>
      <c r="H249" s="4" t="s">
        <v>79</v>
      </c>
      <c r="I249" s="4" t="s">
        <v>79</v>
      </c>
      <c r="J249" s="4" t="s">
        <v>300</v>
      </c>
      <c r="K249" s="4" t="s">
        <v>12</v>
      </c>
      <c r="L249" s="4" t="s">
        <v>516</v>
      </c>
      <c r="M249" s="4" t="s">
        <v>506</v>
      </c>
      <c r="N249" s="4" t="s">
        <v>507</v>
      </c>
      <c r="O249" s="4" t="s">
        <v>508</v>
      </c>
      <c r="P249" s="4" t="s">
        <v>168</v>
      </c>
      <c r="Q249" s="4" t="s">
        <v>478</v>
      </c>
      <c r="R249" s="4" t="s">
        <v>509</v>
      </c>
      <c r="S249" s="4" t="s">
        <v>480</v>
      </c>
      <c r="T249" s="15">
        <v>42514</v>
      </c>
      <c r="U249" s="4" t="s">
        <v>88</v>
      </c>
      <c r="V249" s="4">
        <v>2017</v>
      </c>
      <c r="W249" s="7">
        <v>43054</v>
      </c>
      <c r="X249" s="4" t="s">
        <v>510</v>
      </c>
    </row>
    <row r="250" spans="1:24" x14ac:dyDescent="0.2">
      <c r="A250" s="4" t="s">
        <v>77</v>
      </c>
      <c r="B250" s="4" t="s">
        <v>78</v>
      </c>
      <c r="C250" s="4" t="s">
        <v>2</v>
      </c>
      <c r="D250" s="4" t="s">
        <v>9</v>
      </c>
      <c r="E250" s="7">
        <v>42993</v>
      </c>
      <c r="F250" s="7">
        <v>42992</v>
      </c>
      <c r="G250" s="4">
        <v>11</v>
      </c>
      <c r="H250" s="4" t="s">
        <v>79</v>
      </c>
      <c r="I250" s="4" t="s">
        <v>79</v>
      </c>
      <c r="J250" s="4" t="s">
        <v>300</v>
      </c>
      <c r="K250" s="4" t="s">
        <v>12</v>
      </c>
      <c r="L250" s="4" t="s">
        <v>517</v>
      </c>
      <c r="M250" s="4" t="s">
        <v>506</v>
      </c>
      <c r="N250" s="4" t="s">
        <v>507</v>
      </c>
      <c r="O250" s="4" t="s">
        <v>508</v>
      </c>
      <c r="P250" s="4" t="s">
        <v>168</v>
      </c>
      <c r="Q250" s="4" t="s">
        <v>478</v>
      </c>
      <c r="R250" s="4" t="s">
        <v>509</v>
      </c>
      <c r="S250" s="4" t="s">
        <v>480</v>
      </c>
      <c r="T250" s="15">
        <v>42516</v>
      </c>
      <c r="U250" s="4" t="s">
        <v>88</v>
      </c>
      <c r="V250" s="4">
        <v>2017</v>
      </c>
      <c r="W250" s="7">
        <v>43054</v>
      </c>
      <c r="X250" s="4" t="s">
        <v>510</v>
      </c>
    </row>
    <row r="251" spans="1:24" x14ac:dyDescent="0.2">
      <c r="A251" s="4" t="s">
        <v>77</v>
      </c>
      <c r="B251" s="4" t="s">
        <v>78</v>
      </c>
      <c r="C251" s="4" t="s">
        <v>2</v>
      </c>
      <c r="D251" s="4" t="s">
        <v>9</v>
      </c>
      <c r="E251" s="7">
        <v>42993</v>
      </c>
      <c r="F251" s="7">
        <v>42992</v>
      </c>
      <c r="G251" s="4">
        <v>11</v>
      </c>
      <c r="H251" s="4" t="s">
        <v>79</v>
      </c>
      <c r="I251" s="4" t="s">
        <v>79</v>
      </c>
      <c r="J251" s="4" t="s">
        <v>300</v>
      </c>
      <c r="K251" s="4" t="s">
        <v>12</v>
      </c>
      <c r="L251" s="4" t="s">
        <v>517</v>
      </c>
      <c r="M251" s="4" t="s">
        <v>506</v>
      </c>
      <c r="N251" s="4" t="s">
        <v>507</v>
      </c>
      <c r="O251" s="4" t="s">
        <v>508</v>
      </c>
      <c r="P251" s="4" t="s">
        <v>168</v>
      </c>
      <c r="Q251" s="4" t="s">
        <v>478</v>
      </c>
      <c r="R251" s="4" t="s">
        <v>509</v>
      </c>
      <c r="S251" s="4" t="s">
        <v>480</v>
      </c>
      <c r="T251" s="15">
        <v>42516</v>
      </c>
      <c r="U251" s="4" t="s">
        <v>88</v>
      </c>
      <c r="V251" s="4">
        <v>2017</v>
      </c>
      <c r="W251" s="7">
        <v>43054</v>
      </c>
      <c r="X251" s="4" t="s">
        <v>510</v>
      </c>
    </row>
    <row r="252" spans="1:24" x14ac:dyDescent="0.2">
      <c r="A252" s="4" t="s">
        <v>77</v>
      </c>
      <c r="B252" s="4" t="s">
        <v>78</v>
      </c>
      <c r="C252" s="4" t="s">
        <v>2</v>
      </c>
      <c r="D252" s="4" t="s">
        <v>9</v>
      </c>
      <c r="E252" s="7">
        <v>42993</v>
      </c>
      <c r="F252" s="7">
        <v>42992</v>
      </c>
      <c r="G252" s="4">
        <v>11</v>
      </c>
      <c r="H252" s="4" t="s">
        <v>79</v>
      </c>
      <c r="I252" s="4" t="s">
        <v>79</v>
      </c>
      <c r="J252" s="4" t="s">
        <v>300</v>
      </c>
      <c r="K252" s="4" t="s">
        <v>12</v>
      </c>
      <c r="L252" s="4" t="s">
        <v>517</v>
      </c>
      <c r="M252" s="4" t="s">
        <v>506</v>
      </c>
      <c r="N252" s="4" t="s">
        <v>507</v>
      </c>
      <c r="O252" s="4" t="s">
        <v>508</v>
      </c>
      <c r="P252" s="4" t="s">
        <v>168</v>
      </c>
      <c r="Q252" s="4" t="s">
        <v>478</v>
      </c>
      <c r="R252" s="4" t="s">
        <v>509</v>
      </c>
      <c r="S252" s="4" t="s">
        <v>480</v>
      </c>
      <c r="T252" s="15">
        <v>42516</v>
      </c>
      <c r="U252" s="4" t="s">
        <v>88</v>
      </c>
      <c r="V252" s="4">
        <v>2017</v>
      </c>
      <c r="W252" s="7">
        <v>43054</v>
      </c>
      <c r="X252" s="4" t="s">
        <v>510</v>
      </c>
    </row>
    <row r="253" spans="1:24" x14ac:dyDescent="0.2">
      <c r="A253" s="4" t="s">
        <v>77</v>
      </c>
      <c r="B253" s="4" t="s">
        <v>78</v>
      </c>
      <c r="C253" s="4" t="s">
        <v>2</v>
      </c>
      <c r="D253" s="4" t="s">
        <v>9</v>
      </c>
      <c r="E253" s="7">
        <v>42993</v>
      </c>
      <c r="F253" s="7">
        <v>42992</v>
      </c>
      <c r="G253" s="4">
        <v>11</v>
      </c>
      <c r="H253" s="4" t="s">
        <v>79</v>
      </c>
      <c r="I253" s="4" t="s">
        <v>79</v>
      </c>
      <c r="J253" s="4" t="s">
        <v>300</v>
      </c>
      <c r="K253" s="4" t="s">
        <v>12</v>
      </c>
      <c r="L253" s="4" t="s">
        <v>517</v>
      </c>
      <c r="M253" s="4" t="s">
        <v>506</v>
      </c>
      <c r="N253" s="4" t="s">
        <v>507</v>
      </c>
      <c r="O253" s="4" t="s">
        <v>508</v>
      </c>
      <c r="P253" s="4" t="s">
        <v>168</v>
      </c>
      <c r="Q253" s="4" t="s">
        <v>478</v>
      </c>
      <c r="R253" s="4" t="s">
        <v>509</v>
      </c>
      <c r="S253" s="4" t="s">
        <v>480</v>
      </c>
      <c r="T253" s="15">
        <v>42516</v>
      </c>
      <c r="U253" s="4" t="s">
        <v>88</v>
      </c>
      <c r="V253" s="4">
        <v>2017</v>
      </c>
      <c r="W253" s="7">
        <v>43054</v>
      </c>
      <c r="X253" s="4" t="s">
        <v>510</v>
      </c>
    </row>
    <row r="254" spans="1:24" x14ac:dyDescent="0.2">
      <c r="A254" s="4" t="s">
        <v>77</v>
      </c>
      <c r="B254" s="4" t="s">
        <v>78</v>
      </c>
      <c r="C254" s="4" t="s">
        <v>2</v>
      </c>
      <c r="D254" s="4" t="s">
        <v>9</v>
      </c>
      <c r="E254" s="7">
        <v>42993</v>
      </c>
      <c r="F254" s="7">
        <v>42992</v>
      </c>
      <c r="G254" s="4">
        <v>12</v>
      </c>
      <c r="H254" s="4" t="s">
        <v>79</v>
      </c>
      <c r="I254" s="4" t="s">
        <v>79</v>
      </c>
      <c r="J254" s="4" t="s">
        <v>300</v>
      </c>
      <c r="K254" s="4" t="s">
        <v>12</v>
      </c>
      <c r="L254" s="4" t="s">
        <v>518</v>
      </c>
      <c r="M254" s="4" t="s">
        <v>506</v>
      </c>
      <c r="N254" s="4" t="s">
        <v>507</v>
      </c>
      <c r="O254" s="4" t="s">
        <v>508</v>
      </c>
      <c r="P254" s="4" t="s">
        <v>168</v>
      </c>
      <c r="Q254" s="4" t="s">
        <v>478</v>
      </c>
      <c r="R254" s="4" t="s">
        <v>509</v>
      </c>
      <c r="S254" s="4" t="s">
        <v>480</v>
      </c>
      <c r="T254" s="15">
        <v>42521</v>
      </c>
      <c r="U254" s="4" t="s">
        <v>88</v>
      </c>
      <c r="V254" s="4">
        <v>2017</v>
      </c>
      <c r="W254" s="7">
        <v>43054</v>
      </c>
      <c r="X254" s="4" t="s">
        <v>510</v>
      </c>
    </row>
    <row r="255" spans="1:24" x14ac:dyDescent="0.2">
      <c r="A255" s="4" t="s">
        <v>77</v>
      </c>
      <c r="B255" s="4" t="s">
        <v>78</v>
      </c>
      <c r="C255" s="4" t="s">
        <v>2</v>
      </c>
      <c r="D255" s="4" t="s">
        <v>9</v>
      </c>
      <c r="E255" s="7">
        <v>42993</v>
      </c>
      <c r="F255" s="7">
        <v>42992</v>
      </c>
      <c r="G255" s="4">
        <v>12</v>
      </c>
      <c r="H255" s="4" t="s">
        <v>79</v>
      </c>
      <c r="I255" s="4" t="s">
        <v>79</v>
      </c>
      <c r="J255" s="4" t="s">
        <v>300</v>
      </c>
      <c r="K255" s="4" t="s">
        <v>12</v>
      </c>
      <c r="L255" s="4" t="s">
        <v>518</v>
      </c>
      <c r="M255" s="4" t="s">
        <v>506</v>
      </c>
      <c r="N255" s="4" t="s">
        <v>507</v>
      </c>
      <c r="O255" s="4" t="s">
        <v>508</v>
      </c>
      <c r="P255" s="4" t="s">
        <v>168</v>
      </c>
      <c r="Q255" s="4" t="s">
        <v>478</v>
      </c>
      <c r="R255" s="4" t="s">
        <v>509</v>
      </c>
      <c r="S255" s="4" t="s">
        <v>480</v>
      </c>
      <c r="T255" s="15">
        <v>42521</v>
      </c>
      <c r="U255" s="4" t="s">
        <v>88</v>
      </c>
      <c r="V255" s="4">
        <v>2017</v>
      </c>
      <c r="W255" s="7">
        <v>43054</v>
      </c>
      <c r="X255" s="4" t="s">
        <v>510</v>
      </c>
    </row>
    <row r="256" spans="1:24" x14ac:dyDescent="0.2">
      <c r="A256" s="4" t="s">
        <v>77</v>
      </c>
      <c r="B256" s="4" t="s">
        <v>78</v>
      </c>
      <c r="C256" s="4" t="s">
        <v>2</v>
      </c>
      <c r="D256" s="4" t="s">
        <v>9</v>
      </c>
      <c r="E256" s="7">
        <v>42993</v>
      </c>
      <c r="F256" s="7">
        <v>42992</v>
      </c>
      <c r="G256" s="4">
        <v>12</v>
      </c>
      <c r="H256" s="4" t="s">
        <v>79</v>
      </c>
      <c r="I256" s="4" t="s">
        <v>79</v>
      </c>
      <c r="J256" s="4" t="s">
        <v>300</v>
      </c>
      <c r="K256" s="4" t="s">
        <v>12</v>
      </c>
      <c r="L256" s="4" t="s">
        <v>518</v>
      </c>
      <c r="M256" s="4" t="s">
        <v>506</v>
      </c>
      <c r="N256" s="4" t="s">
        <v>507</v>
      </c>
      <c r="O256" s="4" t="s">
        <v>508</v>
      </c>
      <c r="P256" s="4" t="s">
        <v>168</v>
      </c>
      <c r="Q256" s="4" t="s">
        <v>478</v>
      </c>
      <c r="R256" s="4" t="s">
        <v>509</v>
      </c>
      <c r="S256" s="4" t="s">
        <v>480</v>
      </c>
      <c r="T256" s="15">
        <v>42521</v>
      </c>
      <c r="U256" s="4" t="s">
        <v>88</v>
      </c>
      <c r="V256" s="4">
        <v>2017</v>
      </c>
      <c r="W256" s="7">
        <v>43054</v>
      </c>
      <c r="X256" s="4" t="s">
        <v>510</v>
      </c>
    </row>
    <row r="257" spans="1:24" x14ac:dyDescent="0.2">
      <c r="A257" s="4" t="s">
        <v>77</v>
      </c>
      <c r="B257" s="4" t="s">
        <v>78</v>
      </c>
      <c r="C257" s="4" t="s">
        <v>2</v>
      </c>
      <c r="D257" s="4" t="s">
        <v>9</v>
      </c>
      <c r="E257" s="7">
        <v>42993</v>
      </c>
      <c r="F257" s="7">
        <v>42992</v>
      </c>
      <c r="G257" s="4">
        <v>12</v>
      </c>
      <c r="H257" s="4" t="s">
        <v>79</v>
      </c>
      <c r="I257" s="4" t="s">
        <v>79</v>
      </c>
      <c r="J257" s="4" t="s">
        <v>300</v>
      </c>
      <c r="K257" s="4" t="s">
        <v>12</v>
      </c>
      <c r="L257" s="4" t="s">
        <v>518</v>
      </c>
      <c r="M257" s="4" t="s">
        <v>506</v>
      </c>
      <c r="N257" s="4" t="s">
        <v>507</v>
      </c>
      <c r="O257" s="4" t="s">
        <v>508</v>
      </c>
      <c r="P257" s="4" t="s">
        <v>168</v>
      </c>
      <c r="Q257" s="4" t="s">
        <v>478</v>
      </c>
      <c r="R257" s="4" t="s">
        <v>509</v>
      </c>
      <c r="S257" s="4" t="s">
        <v>480</v>
      </c>
      <c r="T257" s="15">
        <v>42521</v>
      </c>
      <c r="U257" s="4" t="s">
        <v>88</v>
      </c>
      <c r="V257" s="4">
        <v>2017</v>
      </c>
      <c r="W257" s="7">
        <v>43054</v>
      </c>
      <c r="X257" s="4" t="s">
        <v>510</v>
      </c>
    </row>
    <row r="258" spans="1:24" x14ac:dyDescent="0.2">
      <c r="A258" s="4" t="s">
        <v>77</v>
      </c>
      <c r="B258" s="4" t="s">
        <v>78</v>
      </c>
      <c r="C258" s="4" t="s">
        <v>2</v>
      </c>
      <c r="D258" s="4" t="s">
        <v>9</v>
      </c>
      <c r="E258" s="7">
        <v>42993</v>
      </c>
      <c r="F258" s="7">
        <v>42992</v>
      </c>
      <c r="G258" s="4">
        <v>13</v>
      </c>
      <c r="H258" s="4" t="s">
        <v>79</v>
      </c>
      <c r="I258" s="4" t="s">
        <v>79</v>
      </c>
      <c r="J258" s="4" t="s">
        <v>300</v>
      </c>
      <c r="K258" s="4" t="s">
        <v>12</v>
      </c>
      <c r="L258" s="4" t="s">
        <v>519</v>
      </c>
      <c r="M258" s="4" t="s">
        <v>506</v>
      </c>
      <c r="N258" s="4" t="s">
        <v>507</v>
      </c>
      <c r="O258" s="4" t="s">
        <v>508</v>
      </c>
      <c r="P258" s="4" t="s">
        <v>168</v>
      </c>
      <c r="Q258" s="4" t="s">
        <v>478</v>
      </c>
      <c r="R258" s="4" t="s">
        <v>509</v>
      </c>
      <c r="S258" s="4" t="s">
        <v>480</v>
      </c>
      <c r="T258" s="15">
        <v>42530</v>
      </c>
      <c r="U258" s="4" t="s">
        <v>88</v>
      </c>
      <c r="V258" s="4">
        <v>2017</v>
      </c>
      <c r="W258" s="7">
        <v>43054</v>
      </c>
      <c r="X258" s="4" t="s">
        <v>510</v>
      </c>
    </row>
    <row r="259" spans="1:24" x14ac:dyDescent="0.2">
      <c r="A259" s="4" t="s">
        <v>77</v>
      </c>
      <c r="B259" s="4" t="s">
        <v>78</v>
      </c>
      <c r="C259" s="4" t="s">
        <v>2</v>
      </c>
      <c r="D259" s="4" t="s">
        <v>9</v>
      </c>
      <c r="E259" s="7">
        <v>42993</v>
      </c>
      <c r="F259" s="7">
        <v>42992</v>
      </c>
      <c r="G259" s="4">
        <v>13</v>
      </c>
      <c r="H259" s="4" t="s">
        <v>79</v>
      </c>
      <c r="I259" s="4" t="s">
        <v>79</v>
      </c>
      <c r="J259" s="4" t="s">
        <v>300</v>
      </c>
      <c r="K259" s="4" t="s">
        <v>12</v>
      </c>
      <c r="L259" s="4" t="s">
        <v>519</v>
      </c>
      <c r="M259" s="4" t="s">
        <v>506</v>
      </c>
      <c r="N259" s="4" t="s">
        <v>507</v>
      </c>
      <c r="O259" s="4" t="s">
        <v>508</v>
      </c>
      <c r="P259" s="4" t="s">
        <v>168</v>
      </c>
      <c r="Q259" s="4" t="s">
        <v>478</v>
      </c>
      <c r="R259" s="4" t="s">
        <v>509</v>
      </c>
      <c r="S259" s="4" t="s">
        <v>480</v>
      </c>
      <c r="T259" s="15">
        <v>42530</v>
      </c>
      <c r="U259" s="4" t="s">
        <v>88</v>
      </c>
      <c r="V259" s="4">
        <v>2017</v>
      </c>
      <c r="W259" s="7">
        <v>43054</v>
      </c>
      <c r="X259" s="4" t="s">
        <v>510</v>
      </c>
    </row>
    <row r="260" spans="1:24" x14ac:dyDescent="0.2">
      <c r="A260" s="4" t="s">
        <v>77</v>
      </c>
      <c r="B260" s="4" t="s">
        <v>78</v>
      </c>
      <c r="C260" s="4" t="s">
        <v>2</v>
      </c>
      <c r="D260" s="4" t="s">
        <v>9</v>
      </c>
      <c r="E260" s="7">
        <v>42993</v>
      </c>
      <c r="F260" s="7">
        <v>42992</v>
      </c>
      <c r="G260" s="4">
        <v>13</v>
      </c>
      <c r="H260" s="4" t="s">
        <v>79</v>
      </c>
      <c r="I260" s="4" t="s">
        <v>79</v>
      </c>
      <c r="J260" s="4" t="s">
        <v>300</v>
      </c>
      <c r="K260" s="4" t="s">
        <v>12</v>
      </c>
      <c r="L260" s="4" t="s">
        <v>519</v>
      </c>
      <c r="M260" s="4" t="s">
        <v>506</v>
      </c>
      <c r="N260" s="4" t="s">
        <v>507</v>
      </c>
      <c r="O260" s="4" t="s">
        <v>508</v>
      </c>
      <c r="P260" s="4" t="s">
        <v>168</v>
      </c>
      <c r="Q260" s="4" t="s">
        <v>478</v>
      </c>
      <c r="R260" s="4" t="s">
        <v>509</v>
      </c>
      <c r="S260" s="4" t="s">
        <v>480</v>
      </c>
      <c r="T260" s="15">
        <v>42530</v>
      </c>
      <c r="U260" s="4" t="s">
        <v>88</v>
      </c>
      <c r="V260" s="4">
        <v>2017</v>
      </c>
      <c r="W260" s="7">
        <v>43054</v>
      </c>
      <c r="X260" s="4" t="s">
        <v>510</v>
      </c>
    </row>
    <row r="261" spans="1:24" x14ac:dyDescent="0.2">
      <c r="A261" s="4" t="s">
        <v>77</v>
      </c>
      <c r="B261" s="4" t="s">
        <v>78</v>
      </c>
      <c r="C261" s="4" t="s">
        <v>2</v>
      </c>
      <c r="D261" s="4" t="s">
        <v>9</v>
      </c>
      <c r="E261" s="7">
        <v>42993</v>
      </c>
      <c r="F261" s="7">
        <v>42992</v>
      </c>
      <c r="G261" s="4">
        <v>13</v>
      </c>
      <c r="H261" s="4" t="s">
        <v>79</v>
      </c>
      <c r="I261" s="4" t="s">
        <v>79</v>
      </c>
      <c r="J261" s="4" t="s">
        <v>300</v>
      </c>
      <c r="K261" s="4" t="s">
        <v>12</v>
      </c>
      <c r="L261" s="4" t="s">
        <v>519</v>
      </c>
      <c r="M261" s="4" t="s">
        <v>506</v>
      </c>
      <c r="N261" s="4" t="s">
        <v>507</v>
      </c>
      <c r="O261" s="4" t="s">
        <v>508</v>
      </c>
      <c r="P261" s="4" t="s">
        <v>168</v>
      </c>
      <c r="Q261" s="4" t="s">
        <v>478</v>
      </c>
      <c r="R261" s="4" t="s">
        <v>509</v>
      </c>
      <c r="S261" s="4" t="s">
        <v>480</v>
      </c>
      <c r="T261" s="15">
        <v>42530</v>
      </c>
      <c r="U261" s="4" t="s">
        <v>88</v>
      </c>
      <c r="V261" s="4">
        <v>2017</v>
      </c>
      <c r="W261" s="7">
        <v>43054</v>
      </c>
      <c r="X261" s="4" t="s">
        <v>510</v>
      </c>
    </row>
    <row r="262" spans="1:24" x14ac:dyDescent="0.2">
      <c r="A262" s="4" t="s">
        <v>77</v>
      </c>
      <c r="B262" s="4" t="s">
        <v>78</v>
      </c>
      <c r="C262" s="4" t="s">
        <v>2</v>
      </c>
      <c r="D262" s="4" t="s">
        <v>9</v>
      </c>
      <c r="E262" s="7">
        <v>42993</v>
      </c>
      <c r="F262" s="7">
        <v>42992</v>
      </c>
      <c r="G262" s="4">
        <v>14</v>
      </c>
      <c r="H262" s="4" t="s">
        <v>79</v>
      </c>
      <c r="I262" s="4" t="s">
        <v>79</v>
      </c>
      <c r="J262" s="4" t="s">
        <v>300</v>
      </c>
      <c r="K262" s="4" t="s">
        <v>12</v>
      </c>
      <c r="L262" s="4" t="s">
        <v>520</v>
      </c>
      <c r="M262" s="4" t="s">
        <v>506</v>
      </c>
      <c r="N262" s="4" t="s">
        <v>507</v>
      </c>
      <c r="O262" s="4" t="s">
        <v>508</v>
      </c>
      <c r="P262" s="4" t="s">
        <v>168</v>
      </c>
      <c r="Q262" s="4" t="s">
        <v>478</v>
      </c>
      <c r="R262" s="4" t="s">
        <v>509</v>
      </c>
      <c r="S262" s="4" t="s">
        <v>480</v>
      </c>
      <c r="T262" s="15">
        <v>42537</v>
      </c>
      <c r="U262" s="4" t="s">
        <v>88</v>
      </c>
      <c r="V262" s="4">
        <v>2017</v>
      </c>
      <c r="W262" s="7">
        <v>43054</v>
      </c>
      <c r="X262" s="4" t="s">
        <v>510</v>
      </c>
    </row>
    <row r="263" spans="1:24" x14ac:dyDescent="0.2">
      <c r="A263" s="4" t="s">
        <v>77</v>
      </c>
      <c r="B263" s="4" t="s">
        <v>78</v>
      </c>
      <c r="C263" s="4" t="s">
        <v>2</v>
      </c>
      <c r="D263" s="4" t="s">
        <v>9</v>
      </c>
      <c r="E263" s="7">
        <v>42993</v>
      </c>
      <c r="F263" s="7">
        <v>42992</v>
      </c>
      <c r="G263" s="4">
        <v>14</v>
      </c>
      <c r="H263" s="4" t="s">
        <v>79</v>
      </c>
      <c r="I263" s="4" t="s">
        <v>79</v>
      </c>
      <c r="J263" s="4" t="s">
        <v>300</v>
      </c>
      <c r="K263" s="4" t="s">
        <v>12</v>
      </c>
      <c r="L263" s="4" t="s">
        <v>520</v>
      </c>
      <c r="M263" s="4" t="s">
        <v>506</v>
      </c>
      <c r="N263" s="4" t="s">
        <v>507</v>
      </c>
      <c r="O263" s="4" t="s">
        <v>508</v>
      </c>
      <c r="P263" s="4" t="s">
        <v>168</v>
      </c>
      <c r="Q263" s="4" t="s">
        <v>478</v>
      </c>
      <c r="R263" s="4" t="s">
        <v>509</v>
      </c>
      <c r="S263" s="4" t="s">
        <v>480</v>
      </c>
      <c r="T263" s="15">
        <v>42537</v>
      </c>
      <c r="U263" s="4" t="s">
        <v>88</v>
      </c>
      <c r="V263" s="4">
        <v>2017</v>
      </c>
      <c r="W263" s="7">
        <v>43054</v>
      </c>
      <c r="X263" s="4" t="s">
        <v>510</v>
      </c>
    </row>
    <row r="264" spans="1:24" x14ac:dyDescent="0.2">
      <c r="A264" s="4" t="s">
        <v>77</v>
      </c>
      <c r="B264" s="4" t="s">
        <v>78</v>
      </c>
      <c r="C264" s="4" t="s">
        <v>2</v>
      </c>
      <c r="D264" s="4" t="s">
        <v>9</v>
      </c>
      <c r="E264" s="7">
        <v>42993</v>
      </c>
      <c r="F264" s="7">
        <v>42992</v>
      </c>
      <c r="G264" s="4">
        <v>14</v>
      </c>
      <c r="H264" s="4" t="s">
        <v>79</v>
      </c>
      <c r="I264" s="4" t="s">
        <v>79</v>
      </c>
      <c r="J264" s="4" t="s">
        <v>300</v>
      </c>
      <c r="K264" s="4" t="s">
        <v>12</v>
      </c>
      <c r="L264" s="4" t="s">
        <v>520</v>
      </c>
      <c r="M264" s="4" t="s">
        <v>506</v>
      </c>
      <c r="N264" s="4" t="s">
        <v>507</v>
      </c>
      <c r="O264" s="4" t="s">
        <v>508</v>
      </c>
      <c r="P264" s="4" t="s">
        <v>168</v>
      </c>
      <c r="Q264" s="4" t="s">
        <v>478</v>
      </c>
      <c r="R264" s="4" t="s">
        <v>509</v>
      </c>
      <c r="S264" s="4" t="s">
        <v>480</v>
      </c>
      <c r="T264" s="15">
        <v>42537</v>
      </c>
      <c r="U264" s="4" t="s">
        <v>88</v>
      </c>
      <c r="V264" s="4">
        <v>2017</v>
      </c>
      <c r="W264" s="7">
        <v>43054</v>
      </c>
      <c r="X264" s="4" t="s">
        <v>510</v>
      </c>
    </row>
    <row r="265" spans="1:24" x14ac:dyDescent="0.2">
      <c r="A265" s="4" t="s">
        <v>77</v>
      </c>
      <c r="B265" s="4" t="s">
        <v>78</v>
      </c>
      <c r="C265" s="4" t="s">
        <v>2</v>
      </c>
      <c r="D265" s="4" t="s">
        <v>9</v>
      </c>
      <c r="E265" s="7">
        <v>42993</v>
      </c>
      <c r="F265" s="7">
        <v>42992</v>
      </c>
      <c r="G265" s="4">
        <v>14</v>
      </c>
      <c r="H265" s="4" t="s">
        <v>79</v>
      </c>
      <c r="I265" s="4" t="s">
        <v>79</v>
      </c>
      <c r="J265" s="4" t="s">
        <v>300</v>
      </c>
      <c r="K265" s="4" t="s">
        <v>12</v>
      </c>
      <c r="L265" s="4" t="s">
        <v>520</v>
      </c>
      <c r="M265" s="4" t="s">
        <v>506</v>
      </c>
      <c r="N265" s="4" t="s">
        <v>507</v>
      </c>
      <c r="O265" s="4" t="s">
        <v>508</v>
      </c>
      <c r="P265" s="4" t="s">
        <v>168</v>
      </c>
      <c r="Q265" s="4" t="s">
        <v>478</v>
      </c>
      <c r="R265" s="4" t="s">
        <v>509</v>
      </c>
      <c r="S265" s="4" t="s">
        <v>480</v>
      </c>
      <c r="T265" s="15">
        <v>42537</v>
      </c>
      <c r="U265" s="4" t="s">
        <v>88</v>
      </c>
      <c r="V265" s="4">
        <v>2017</v>
      </c>
      <c r="W265" s="7">
        <v>43054</v>
      </c>
      <c r="X265" s="4" t="s">
        <v>510</v>
      </c>
    </row>
    <row r="266" spans="1:24" x14ac:dyDescent="0.2">
      <c r="A266" s="4" t="s">
        <v>77</v>
      </c>
      <c r="B266" s="4" t="s">
        <v>78</v>
      </c>
      <c r="C266" s="4" t="s">
        <v>2</v>
      </c>
      <c r="D266" s="4" t="s">
        <v>9</v>
      </c>
      <c r="E266" s="7">
        <v>42993</v>
      </c>
      <c r="F266" s="7">
        <v>42992</v>
      </c>
      <c r="G266" s="4">
        <v>15</v>
      </c>
      <c r="H266" s="4" t="s">
        <v>79</v>
      </c>
      <c r="I266" s="4" t="s">
        <v>79</v>
      </c>
      <c r="J266" s="4" t="s">
        <v>300</v>
      </c>
      <c r="K266" s="4" t="s">
        <v>12</v>
      </c>
      <c r="L266" s="4" t="s">
        <v>521</v>
      </c>
      <c r="M266" s="4" t="s">
        <v>506</v>
      </c>
      <c r="N266" s="4" t="s">
        <v>507</v>
      </c>
      <c r="O266" s="4" t="s">
        <v>508</v>
      </c>
      <c r="P266" s="4" t="s">
        <v>168</v>
      </c>
      <c r="Q266" s="4" t="s">
        <v>478</v>
      </c>
      <c r="R266" s="4" t="s">
        <v>509</v>
      </c>
      <c r="S266" s="4" t="s">
        <v>480</v>
      </c>
      <c r="T266" s="15">
        <v>42542</v>
      </c>
      <c r="U266" s="4" t="s">
        <v>88</v>
      </c>
      <c r="V266" s="4">
        <v>2017</v>
      </c>
      <c r="W266" s="7">
        <v>43054</v>
      </c>
      <c r="X266" s="4" t="s">
        <v>510</v>
      </c>
    </row>
    <row r="267" spans="1:24" x14ac:dyDescent="0.2">
      <c r="A267" s="4" t="s">
        <v>77</v>
      </c>
      <c r="B267" s="4" t="s">
        <v>78</v>
      </c>
      <c r="C267" s="4" t="s">
        <v>2</v>
      </c>
      <c r="D267" s="4" t="s">
        <v>9</v>
      </c>
      <c r="E267" s="7">
        <v>42993</v>
      </c>
      <c r="F267" s="7">
        <v>42992</v>
      </c>
      <c r="G267" s="4">
        <v>15</v>
      </c>
      <c r="H267" s="4" t="s">
        <v>79</v>
      </c>
      <c r="I267" s="4" t="s">
        <v>79</v>
      </c>
      <c r="J267" s="4" t="s">
        <v>300</v>
      </c>
      <c r="K267" s="4" t="s">
        <v>12</v>
      </c>
      <c r="L267" s="4" t="s">
        <v>521</v>
      </c>
      <c r="M267" s="4" t="s">
        <v>506</v>
      </c>
      <c r="N267" s="4" t="s">
        <v>507</v>
      </c>
      <c r="O267" s="4" t="s">
        <v>508</v>
      </c>
      <c r="P267" s="4" t="s">
        <v>168</v>
      </c>
      <c r="Q267" s="4" t="s">
        <v>478</v>
      </c>
      <c r="R267" s="4" t="s">
        <v>509</v>
      </c>
      <c r="S267" s="4" t="s">
        <v>480</v>
      </c>
      <c r="T267" s="15">
        <v>42542</v>
      </c>
      <c r="U267" s="4" t="s">
        <v>88</v>
      </c>
      <c r="V267" s="4">
        <v>2017</v>
      </c>
      <c r="W267" s="7">
        <v>43054</v>
      </c>
      <c r="X267" s="4" t="s">
        <v>510</v>
      </c>
    </row>
    <row r="268" spans="1:24" x14ac:dyDescent="0.2">
      <c r="A268" s="4" t="s">
        <v>77</v>
      </c>
      <c r="B268" s="4" t="s">
        <v>78</v>
      </c>
      <c r="C268" s="4" t="s">
        <v>2</v>
      </c>
      <c r="D268" s="4" t="s">
        <v>9</v>
      </c>
      <c r="E268" s="7">
        <v>42993</v>
      </c>
      <c r="F268" s="7">
        <v>42992</v>
      </c>
      <c r="G268" s="4">
        <v>15</v>
      </c>
      <c r="H268" s="4" t="s">
        <v>79</v>
      </c>
      <c r="I268" s="4" t="s">
        <v>79</v>
      </c>
      <c r="J268" s="4" t="s">
        <v>300</v>
      </c>
      <c r="K268" s="4" t="s">
        <v>12</v>
      </c>
      <c r="L268" s="4" t="s">
        <v>521</v>
      </c>
      <c r="M268" s="4" t="s">
        <v>506</v>
      </c>
      <c r="N268" s="4" t="s">
        <v>507</v>
      </c>
      <c r="O268" s="4" t="s">
        <v>508</v>
      </c>
      <c r="P268" s="4" t="s">
        <v>168</v>
      </c>
      <c r="Q268" s="4" t="s">
        <v>478</v>
      </c>
      <c r="R268" s="4" t="s">
        <v>509</v>
      </c>
      <c r="S268" s="4" t="s">
        <v>480</v>
      </c>
      <c r="T268" s="15">
        <v>42542</v>
      </c>
      <c r="U268" s="4" t="s">
        <v>88</v>
      </c>
      <c r="V268" s="4">
        <v>2017</v>
      </c>
      <c r="W268" s="7">
        <v>43054</v>
      </c>
      <c r="X268" s="4" t="s">
        <v>510</v>
      </c>
    </row>
    <row r="269" spans="1:24" x14ac:dyDescent="0.2">
      <c r="A269" s="4" t="s">
        <v>77</v>
      </c>
      <c r="B269" s="4" t="s">
        <v>78</v>
      </c>
      <c r="C269" s="4" t="s">
        <v>2</v>
      </c>
      <c r="D269" s="4" t="s">
        <v>9</v>
      </c>
      <c r="E269" s="7">
        <v>42993</v>
      </c>
      <c r="F269" s="7">
        <v>42992</v>
      </c>
      <c r="G269" s="4">
        <v>15</v>
      </c>
      <c r="H269" s="4" t="s">
        <v>79</v>
      </c>
      <c r="I269" s="4" t="s">
        <v>79</v>
      </c>
      <c r="J269" s="4" t="s">
        <v>300</v>
      </c>
      <c r="K269" s="4" t="s">
        <v>12</v>
      </c>
      <c r="L269" s="4" t="s">
        <v>521</v>
      </c>
      <c r="M269" s="4" t="s">
        <v>506</v>
      </c>
      <c r="N269" s="4" t="s">
        <v>507</v>
      </c>
      <c r="O269" s="4" t="s">
        <v>508</v>
      </c>
      <c r="P269" s="4" t="s">
        <v>168</v>
      </c>
      <c r="Q269" s="4" t="s">
        <v>478</v>
      </c>
      <c r="R269" s="4" t="s">
        <v>509</v>
      </c>
      <c r="S269" s="4" t="s">
        <v>480</v>
      </c>
      <c r="T269" s="15">
        <v>42542</v>
      </c>
      <c r="U269" s="4" t="s">
        <v>88</v>
      </c>
      <c r="V269" s="4">
        <v>2017</v>
      </c>
      <c r="W269" s="7">
        <v>43054</v>
      </c>
      <c r="X269" s="4" t="s">
        <v>510</v>
      </c>
    </row>
    <row r="270" spans="1:24" x14ac:dyDescent="0.2">
      <c r="A270" s="4" t="s">
        <v>77</v>
      </c>
      <c r="B270" s="4" t="s">
        <v>78</v>
      </c>
      <c r="C270" s="4" t="s">
        <v>2</v>
      </c>
      <c r="D270" s="4" t="s">
        <v>9</v>
      </c>
      <c r="E270" s="7">
        <v>42993</v>
      </c>
      <c r="F270" s="7">
        <v>42992</v>
      </c>
      <c r="G270" s="4">
        <v>16</v>
      </c>
      <c r="H270" s="4" t="s">
        <v>79</v>
      </c>
      <c r="I270" s="4" t="s">
        <v>79</v>
      </c>
      <c r="J270" s="4" t="s">
        <v>300</v>
      </c>
      <c r="K270" s="4" t="s">
        <v>12</v>
      </c>
      <c r="L270" s="4" t="s">
        <v>522</v>
      </c>
      <c r="M270" s="4" t="s">
        <v>506</v>
      </c>
      <c r="N270" s="4" t="s">
        <v>507</v>
      </c>
      <c r="O270" s="4" t="s">
        <v>508</v>
      </c>
      <c r="P270" s="4" t="s">
        <v>168</v>
      </c>
      <c r="Q270" s="4" t="s">
        <v>478</v>
      </c>
      <c r="R270" s="4" t="s">
        <v>509</v>
      </c>
      <c r="S270" s="4" t="s">
        <v>480</v>
      </c>
      <c r="T270" s="15">
        <v>42549</v>
      </c>
      <c r="U270" s="4" t="s">
        <v>88</v>
      </c>
      <c r="V270" s="4">
        <v>2017</v>
      </c>
      <c r="W270" s="7">
        <v>43054</v>
      </c>
      <c r="X270" s="4" t="s">
        <v>510</v>
      </c>
    </row>
    <row r="271" spans="1:24" x14ac:dyDescent="0.2">
      <c r="A271" s="4" t="s">
        <v>77</v>
      </c>
      <c r="B271" s="4" t="s">
        <v>78</v>
      </c>
      <c r="C271" s="4" t="s">
        <v>2</v>
      </c>
      <c r="D271" s="4" t="s">
        <v>9</v>
      </c>
      <c r="E271" s="7">
        <v>42993</v>
      </c>
      <c r="F271" s="7">
        <v>42992</v>
      </c>
      <c r="G271" s="4">
        <v>16</v>
      </c>
      <c r="H271" s="4" t="s">
        <v>79</v>
      </c>
      <c r="I271" s="4" t="s">
        <v>79</v>
      </c>
      <c r="J271" s="4" t="s">
        <v>300</v>
      </c>
      <c r="K271" s="4" t="s">
        <v>12</v>
      </c>
      <c r="L271" s="4" t="s">
        <v>522</v>
      </c>
      <c r="M271" s="4" t="s">
        <v>506</v>
      </c>
      <c r="N271" s="4" t="s">
        <v>507</v>
      </c>
      <c r="O271" s="4" t="s">
        <v>508</v>
      </c>
      <c r="P271" s="4" t="s">
        <v>168</v>
      </c>
      <c r="Q271" s="4" t="s">
        <v>478</v>
      </c>
      <c r="R271" s="4" t="s">
        <v>509</v>
      </c>
      <c r="S271" s="4" t="s">
        <v>480</v>
      </c>
      <c r="T271" s="15">
        <v>42549</v>
      </c>
      <c r="U271" s="4" t="s">
        <v>88</v>
      </c>
      <c r="V271" s="4">
        <v>2017</v>
      </c>
      <c r="W271" s="7">
        <v>43054</v>
      </c>
      <c r="X271" s="4" t="s">
        <v>510</v>
      </c>
    </row>
    <row r="272" spans="1:24" x14ac:dyDescent="0.2">
      <c r="A272" s="4" t="s">
        <v>77</v>
      </c>
      <c r="B272" s="4" t="s">
        <v>78</v>
      </c>
      <c r="C272" s="4" t="s">
        <v>2</v>
      </c>
      <c r="D272" s="4" t="s">
        <v>9</v>
      </c>
      <c r="E272" s="7">
        <v>42993</v>
      </c>
      <c r="F272" s="7">
        <v>42992</v>
      </c>
      <c r="G272" s="4">
        <v>16</v>
      </c>
      <c r="H272" s="4" t="s">
        <v>79</v>
      </c>
      <c r="I272" s="4" t="s">
        <v>79</v>
      </c>
      <c r="J272" s="4" t="s">
        <v>300</v>
      </c>
      <c r="K272" s="4" t="s">
        <v>12</v>
      </c>
      <c r="L272" s="4" t="s">
        <v>522</v>
      </c>
      <c r="M272" s="4" t="s">
        <v>506</v>
      </c>
      <c r="N272" s="4" t="s">
        <v>507</v>
      </c>
      <c r="O272" s="4" t="s">
        <v>508</v>
      </c>
      <c r="P272" s="4" t="s">
        <v>168</v>
      </c>
      <c r="Q272" s="4" t="s">
        <v>478</v>
      </c>
      <c r="R272" s="4" t="s">
        <v>509</v>
      </c>
      <c r="S272" s="4" t="s">
        <v>480</v>
      </c>
      <c r="T272" s="15">
        <v>42549</v>
      </c>
      <c r="U272" s="4" t="s">
        <v>88</v>
      </c>
      <c r="V272" s="4">
        <v>2017</v>
      </c>
      <c r="W272" s="7">
        <v>43054</v>
      </c>
      <c r="X272" s="4" t="s">
        <v>510</v>
      </c>
    </row>
    <row r="273" spans="1:24" x14ac:dyDescent="0.2">
      <c r="A273" s="4" t="s">
        <v>77</v>
      </c>
      <c r="B273" s="4" t="s">
        <v>78</v>
      </c>
      <c r="C273" s="4" t="s">
        <v>2</v>
      </c>
      <c r="D273" s="4" t="s">
        <v>9</v>
      </c>
      <c r="E273" s="7">
        <v>42993</v>
      </c>
      <c r="F273" s="7">
        <v>42992</v>
      </c>
      <c r="G273" s="4">
        <v>16</v>
      </c>
      <c r="H273" s="4" t="s">
        <v>79</v>
      </c>
      <c r="I273" s="4" t="s">
        <v>79</v>
      </c>
      <c r="J273" s="4" t="s">
        <v>300</v>
      </c>
      <c r="K273" s="4" t="s">
        <v>12</v>
      </c>
      <c r="L273" s="4" t="s">
        <v>522</v>
      </c>
      <c r="M273" s="4" t="s">
        <v>506</v>
      </c>
      <c r="N273" s="4" t="s">
        <v>507</v>
      </c>
      <c r="O273" s="4" t="s">
        <v>508</v>
      </c>
      <c r="P273" s="4" t="s">
        <v>168</v>
      </c>
      <c r="Q273" s="4" t="s">
        <v>478</v>
      </c>
      <c r="R273" s="4" t="s">
        <v>509</v>
      </c>
      <c r="S273" s="4" t="s">
        <v>480</v>
      </c>
      <c r="T273" s="15">
        <v>42549</v>
      </c>
      <c r="U273" s="4" t="s">
        <v>88</v>
      </c>
      <c r="V273" s="4">
        <v>2017</v>
      </c>
      <c r="W273" s="7">
        <v>43054</v>
      </c>
      <c r="X273" s="4" t="s">
        <v>510</v>
      </c>
    </row>
    <row r="274" spans="1:24" x14ac:dyDescent="0.2">
      <c r="A274" s="4" t="s">
        <v>77</v>
      </c>
      <c r="B274" s="4" t="s">
        <v>78</v>
      </c>
      <c r="C274" s="4" t="s">
        <v>2</v>
      </c>
      <c r="D274" s="4" t="s">
        <v>9</v>
      </c>
      <c r="E274" s="7">
        <v>42993</v>
      </c>
      <c r="F274" s="7">
        <v>42992</v>
      </c>
      <c r="G274" s="4">
        <v>5</v>
      </c>
      <c r="H274" s="4" t="s">
        <v>79</v>
      </c>
      <c r="I274" s="4" t="s">
        <v>79</v>
      </c>
      <c r="J274" s="4" t="s">
        <v>300</v>
      </c>
      <c r="K274" s="4" t="s">
        <v>12</v>
      </c>
      <c r="L274" s="4" t="s">
        <v>523</v>
      </c>
      <c r="M274" s="4" t="s">
        <v>524</v>
      </c>
      <c r="N274" s="4" t="s">
        <v>525</v>
      </c>
      <c r="O274" s="4" t="s">
        <v>526</v>
      </c>
      <c r="P274" s="4" t="s">
        <v>168</v>
      </c>
      <c r="Q274" s="4" t="s">
        <v>478</v>
      </c>
      <c r="R274" s="4" t="s">
        <v>527</v>
      </c>
      <c r="S274" s="4" t="s">
        <v>480</v>
      </c>
      <c r="T274" s="15">
        <v>42480</v>
      </c>
      <c r="U274" s="4" t="s">
        <v>88</v>
      </c>
      <c r="V274" s="4">
        <v>2017</v>
      </c>
      <c r="W274" s="7">
        <v>43055</v>
      </c>
      <c r="X274" s="4" t="s">
        <v>528</v>
      </c>
    </row>
    <row r="275" spans="1:24" x14ac:dyDescent="0.2">
      <c r="A275" s="4" t="s">
        <v>77</v>
      </c>
      <c r="B275" s="4" t="s">
        <v>78</v>
      </c>
      <c r="C275" s="4" t="s">
        <v>2</v>
      </c>
      <c r="D275" s="4" t="s">
        <v>9</v>
      </c>
      <c r="E275" s="7">
        <v>42993</v>
      </c>
      <c r="F275" s="7">
        <v>42992</v>
      </c>
      <c r="G275" s="4">
        <v>5</v>
      </c>
      <c r="H275" s="4" t="s">
        <v>79</v>
      </c>
      <c r="I275" s="4" t="s">
        <v>79</v>
      </c>
      <c r="J275" s="4" t="s">
        <v>300</v>
      </c>
      <c r="K275" s="4" t="s">
        <v>12</v>
      </c>
      <c r="L275" s="4" t="s">
        <v>523</v>
      </c>
      <c r="M275" s="4" t="s">
        <v>524</v>
      </c>
      <c r="N275" s="4" t="s">
        <v>525</v>
      </c>
      <c r="O275" s="4" t="s">
        <v>526</v>
      </c>
      <c r="P275" s="4" t="s">
        <v>168</v>
      </c>
      <c r="Q275" s="4" t="s">
        <v>478</v>
      </c>
      <c r="R275" s="4" t="s">
        <v>527</v>
      </c>
      <c r="S275" s="4" t="s">
        <v>480</v>
      </c>
      <c r="T275" s="15">
        <v>42480</v>
      </c>
      <c r="U275" s="4" t="s">
        <v>88</v>
      </c>
      <c r="V275" s="4">
        <v>2017</v>
      </c>
      <c r="W275" s="7">
        <v>43055</v>
      </c>
      <c r="X275" s="4" t="s">
        <v>528</v>
      </c>
    </row>
    <row r="276" spans="1:24" x14ac:dyDescent="0.2">
      <c r="A276" s="4" t="s">
        <v>77</v>
      </c>
      <c r="B276" s="4" t="s">
        <v>78</v>
      </c>
      <c r="C276" s="4" t="s">
        <v>2</v>
      </c>
      <c r="D276" s="4" t="s">
        <v>9</v>
      </c>
      <c r="E276" s="7">
        <v>42993</v>
      </c>
      <c r="F276" s="7">
        <v>42992</v>
      </c>
      <c r="G276" s="4">
        <v>5</v>
      </c>
      <c r="H276" s="4" t="s">
        <v>79</v>
      </c>
      <c r="I276" s="4" t="s">
        <v>79</v>
      </c>
      <c r="J276" s="4" t="s">
        <v>300</v>
      </c>
      <c r="K276" s="4" t="s">
        <v>12</v>
      </c>
      <c r="L276" s="4" t="s">
        <v>523</v>
      </c>
      <c r="M276" s="4" t="s">
        <v>524</v>
      </c>
      <c r="N276" s="4" t="s">
        <v>525</v>
      </c>
      <c r="O276" s="4" t="s">
        <v>526</v>
      </c>
      <c r="P276" s="4" t="s">
        <v>168</v>
      </c>
      <c r="Q276" s="4" t="s">
        <v>478</v>
      </c>
      <c r="R276" s="4" t="s">
        <v>527</v>
      </c>
      <c r="S276" s="4" t="s">
        <v>480</v>
      </c>
      <c r="T276" s="15">
        <v>42480</v>
      </c>
      <c r="U276" s="4" t="s">
        <v>88</v>
      </c>
      <c r="V276" s="4">
        <v>2017</v>
      </c>
      <c r="W276" s="7">
        <v>43055</v>
      </c>
      <c r="X276" s="4" t="s">
        <v>528</v>
      </c>
    </row>
    <row r="277" spans="1:24" x14ac:dyDescent="0.2">
      <c r="A277" s="4" t="s">
        <v>77</v>
      </c>
      <c r="B277" s="4" t="s">
        <v>78</v>
      </c>
      <c r="C277" s="4" t="s">
        <v>2</v>
      </c>
      <c r="D277" s="4" t="s">
        <v>9</v>
      </c>
      <c r="E277" s="7">
        <v>42993</v>
      </c>
      <c r="F277" s="7">
        <v>42992</v>
      </c>
      <c r="G277" s="4">
        <v>6</v>
      </c>
      <c r="H277" s="4" t="s">
        <v>79</v>
      </c>
      <c r="I277" s="4" t="s">
        <v>79</v>
      </c>
      <c r="J277" s="4" t="s">
        <v>300</v>
      </c>
      <c r="K277" s="4" t="s">
        <v>12</v>
      </c>
      <c r="L277" s="4" t="s">
        <v>529</v>
      </c>
      <c r="M277" s="4" t="s">
        <v>524</v>
      </c>
      <c r="N277" s="4" t="s">
        <v>525</v>
      </c>
      <c r="O277" s="4" t="s">
        <v>526</v>
      </c>
      <c r="P277" s="4" t="s">
        <v>168</v>
      </c>
      <c r="Q277" s="4" t="s">
        <v>478</v>
      </c>
      <c r="R277" s="4" t="s">
        <v>527</v>
      </c>
      <c r="S277" s="4" t="s">
        <v>480</v>
      </c>
      <c r="T277" s="15">
        <v>42536</v>
      </c>
      <c r="U277" s="4" t="s">
        <v>88</v>
      </c>
      <c r="V277" s="4">
        <v>2017</v>
      </c>
      <c r="W277" s="7">
        <v>43055</v>
      </c>
      <c r="X277" s="4" t="s">
        <v>528</v>
      </c>
    </row>
    <row r="278" spans="1:24" x14ac:dyDescent="0.2">
      <c r="A278" s="4" t="s">
        <v>77</v>
      </c>
      <c r="B278" s="4" t="s">
        <v>78</v>
      </c>
      <c r="C278" s="4" t="s">
        <v>2</v>
      </c>
      <c r="D278" s="4" t="s">
        <v>9</v>
      </c>
      <c r="E278" s="7">
        <v>42993</v>
      </c>
      <c r="F278" s="7">
        <v>42992</v>
      </c>
      <c r="G278" s="4">
        <v>6</v>
      </c>
      <c r="H278" s="4" t="s">
        <v>79</v>
      </c>
      <c r="I278" s="4" t="s">
        <v>79</v>
      </c>
      <c r="J278" s="4" t="s">
        <v>300</v>
      </c>
      <c r="K278" s="4" t="s">
        <v>12</v>
      </c>
      <c r="L278" s="4" t="s">
        <v>529</v>
      </c>
      <c r="M278" s="4" t="s">
        <v>524</v>
      </c>
      <c r="N278" s="4" t="s">
        <v>525</v>
      </c>
      <c r="O278" s="4" t="s">
        <v>526</v>
      </c>
      <c r="P278" s="4" t="s">
        <v>168</v>
      </c>
      <c r="Q278" s="4" t="s">
        <v>478</v>
      </c>
      <c r="R278" s="4" t="s">
        <v>527</v>
      </c>
      <c r="S278" s="4" t="s">
        <v>480</v>
      </c>
      <c r="T278" s="15">
        <v>42536</v>
      </c>
      <c r="U278" s="4" t="s">
        <v>88</v>
      </c>
      <c r="V278" s="4">
        <v>2017</v>
      </c>
      <c r="W278" s="7">
        <v>43055</v>
      </c>
      <c r="X278" s="4" t="s">
        <v>528</v>
      </c>
    </row>
    <row r="279" spans="1:24" x14ac:dyDescent="0.2">
      <c r="A279" s="4" t="s">
        <v>77</v>
      </c>
      <c r="B279" s="4" t="s">
        <v>78</v>
      </c>
      <c r="C279" s="4" t="s">
        <v>2</v>
      </c>
      <c r="D279" s="4" t="s">
        <v>9</v>
      </c>
      <c r="E279" s="7">
        <v>42993</v>
      </c>
      <c r="F279" s="7">
        <v>42992</v>
      </c>
      <c r="G279" s="4">
        <v>6</v>
      </c>
      <c r="H279" s="4" t="s">
        <v>79</v>
      </c>
      <c r="I279" s="4" t="s">
        <v>79</v>
      </c>
      <c r="J279" s="4" t="s">
        <v>300</v>
      </c>
      <c r="K279" s="4" t="s">
        <v>12</v>
      </c>
      <c r="L279" s="4" t="s">
        <v>529</v>
      </c>
      <c r="M279" s="4" t="s">
        <v>524</v>
      </c>
      <c r="N279" s="4" t="s">
        <v>525</v>
      </c>
      <c r="O279" s="4" t="s">
        <v>526</v>
      </c>
      <c r="P279" s="4" t="s">
        <v>168</v>
      </c>
      <c r="Q279" s="4" t="s">
        <v>478</v>
      </c>
      <c r="R279" s="4" t="s">
        <v>527</v>
      </c>
      <c r="S279" s="4" t="s">
        <v>480</v>
      </c>
      <c r="T279" s="15">
        <v>42536</v>
      </c>
      <c r="U279" s="4" t="s">
        <v>88</v>
      </c>
      <c r="V279" s="4">
        <v>2017</v>
      </c>
      <c r="W279" s="7">
        <v>43055</v>
      </c>
      <c r="X279" s="4" t="s">
        <v>528</v>
      </c>
    </row>
    <row r="280" spans="1:24" x14ac:dyDescent="0.2">
      <c r="A280" s="4" t="s">
        <v>77</v>
      </c>
      <c r="B280" s="4" t="s">
        <v>78</v>
      </c>
      <c r="C280" s="4" t="s">
        <v>2</v>
      </c>
      <c r="D280" s="4" t="s">
        <v>9</v>
      </c>
      <c r="E280" s="7">
        <v>42993</v>
      </c>
      <c r="F280" s="7">
        <v>42992</v>
      </c>
      <c r="G280" s="4">
        <v>7</v>
      </c>
      <c r="H280" s="4" t="s">
        <v>79</v>
      </c>
      <c r="I280" s="4" t="s">
        <v>79</v>
      </c>
      <c r="J280" s="4" t="s">
        <v>300</v>
      </c>
      <c r="K280" s="4" t="s">
        <v>12</v>
      </c>
      <c r="L280" s="4" t="s">
        <v>530</v>
      </c>
      <c r="M280" s="4" t="s">
        <v>524</v>
      </c>
      <c r="N280" s="4" t="s">
        <v>525</v>
      </c>
      <c r="O280" s="4" t="s">
        <v>526</v>
      </c>
      <c r="P280" s="4" t="s">
        <v>168</v>
      </c>
      <c r="Q280" s="4" t="s">
        <v>478</v>
      </c>
      <c r="R280" s="4" t="s">
        <v>527</v>
      </c>
      <c r="S280" s="4" t="s">
        <v>480</v>
      </c>
      <c r="T280" s="15">
        <v>42562</v>
      </c>
      <c r="U280" s="4" t="s">
        <v>88</v>
      </c>
      <c r="V280" s="4">
        <v>2017</v>
      </c>
      <c r="W280" s="7">
        <v>43055</v>
      </c>
      <c r="X280" s="4" t="s">
        <v>528</v>
      </c>
    </row>
    <row r="281" spans="1:24" x14ac:dyDescent="0.2">
      <c r="A281" s="4" t="s">
        <v>77</v>
      </c>
      <c r="B281" s="4" t="s">
        <v>78</v>
      </c>
      <c r="C281" s="4" t="s">
        <v>2</v>
      </c>
      <c r="D281" s="4" t="s">
        <v>9</v>
      </c>
      <c r="E281" s="7">
        <v>42993</v>
      </c>
      <c r="F281" s="7">
        <v>42992</v>
      </c>
      <c r="G281" s="4">
        <v>7</v>
      </c>
      <c r="H281" s="4" t="s">
        <v>79</v>
      </c>
      <c r="I281" s="4" t="s">
        <v>79</v>
      </c>
      <c r="J281" s="4" t="s">
        <v>300</v>
      </c>
      <c r="K281" s="4" t="s">
        <v>12</v>
      </c>
      <c r="L281" s="4" t="s">
        <v>530</v>
      </c>
      <c r="M281" s="4" t="s">
        <v>524</v>
      </c>
      <c r="N281" s="4" t="s">
        <v>525</v>
      </c>
      <c r="O281" s="4" t="s">
        <v>526</v>
      </c>
      <c r="P281" s="4" t="s">
        <v>168</v>
      </c>
      <c r="Q281" s="4" t="s">
        <v>478</v>
      </c>
      <c r="R281" s="4" t="s">
        <v>527</v>
      </c>
      <c r="S281" s="4" t="s">
        <v>480</v>
      </c>
      <c r="T281" s="15">
        <v>42562</v>
      </c>
      <c r="U281" s="4" t="s">
        <v>88</v>
      </c>
      <c r="V281" s="4">
        <v>2017</v>
      </c>
      <c r="W281" s="7">
        <v>43055</v>
      </c>
      <c r="X281" s="4" t="s">
        <v>528</v>
      </c>
    </row>
    <row r="282" spans="1:24" x14ac:dyDescent="0.2">
      <c r="A282" s="4" t="s">
        <v>77</v>
      </c>
      <c r="B282" s="4" t="s">
        <v>78</v>
      </c>
      <c r="C282" s="4" t="s">
        <v>2</v>
      </c>
      <c r="D282" s="4" t="s">
        <v>9</v>
      </c>
      <c r="E282" s="7">
        <v>42993</v>
      </c>
      <c r="F282" s="7">
        <v>42992</v>
      </c>
      <c r="G282" s="4">
        <v>7</v>
      </c>
      <c r="H282" s="4" t="s">
        <v>79</v>
      </c>
      <c r="I282" s="4" t="s">
        <v>79</v>
      </c>
      <c r="J282" s="4" t="s">
        <v>300</v>
      </c>
      <c r="K282" s="4" t="s">
        <v>12</v>
      </c>
      <c r="L282" s="4" t="s">
        <v>530</v>
      </c>
      <c r="M282" s="4" t="s">
        <v>524</v>
      </c>
      <c r="N282" s="4" t="s">
        <v>525</v>
      </c>
      <c r="O282" s="4" t="s">
        <v>526</v>
      </c>
      <c r="P282" s="4" t="s">
        <v>168</v>
      </c>
      <c r="Q282" s="4" t="s">
        <v>478</v>
      </c>
      <c r="R282" s="4" t="s">
        <v>527</v>
      </c>
      <c r="S282" s="4" t="s">
        <v>480</v>
      </c>
      <c r="T282" s="15">
        <v>42562</v>
      </c>
      <c r="U282" s="4" t="s">
        <v>88</v>
      </c>
      <c r="V282" s="4">
        <v>2017</v>
      </c>
      <c r="W282" s="7">
        <v>43055</v>
      </c>
      <c r="X282" s="4" t="s">
        <v>528</v>
      </c>
    </row>
    <row r="283" spans="1:24" x14ac:dyDescent="0.2">
      <c r="A283" s="4" t="s">
        <v>77</v>
      </c>
      <c r="B283" s="4" t="s">
        <v>78</v>
      </c>
      <c r="C283" s="4" t="s">
        <v>2</v>
      </c>
      <c r="D283" s="4" t="s">
        <v>9</v>
      </c>
      <c r="E283" s="7">
        <v>42993</v>
      </c>
      <c r="F283" s="7">
        <v>42992</v>
      </c>
      <c r="G283" s="4">
        <v>9</v>
      </c>
      <c r="H283" s="4" t="s">
        <v>79</v>
      </c>
      <c r="I283" s="4" t="s">
        <v>79</v>
      </c>
      <c r="J283" s="4" t="s">
        <v>300</v>
      </c>
      <c r="K283" s="4" t="s">
        <v>12</v>
      </c>
      <c r="L283" s="4" t="s">
        <v>531</v>
      </c>
      <c r="M283" s="4" t="s">
        <v>532</v>
      </c>
      <c r="N283" s="4" t="s">
        <v>533</v>
      </c>
      <c r="O283" s="4" t="s">
        <v>534</v>
      </c>
      <c r="P283" s="4" t="s">
        <v>168</v>
      </c>
      <c r="Q283" s="4" t="s">
        <v>478</v>
      </c>
      <c r="R283" s="4" t="s">
        <v>535</v>
      </c>
      <c r="S283" s="4" t="s">
        <v>480</v>
      </c>
      <c r="T283" s="15">
        <v>42467</v>
      </c>
      <c r="U283" s="4" t="s">
        <v>88</v>
      </c>
      <c r="V283" s="4">
        <v>2017</v>
      </c>
      <c r="W283" s="7">
        <v>43056</v>
      </c>
      <c r="X283" s="4" t="s">
        <v>536</v>
      </c>
    </row>
    <row r="284" spans="1:24" x14ac:dyDescent="0.2">
      <c r="A284" s="4" t="s">
        <v>77</v>
      </c>
      <c r="B284" s="4" t="s">
        <v>78</v>
      </c>
      <c r="C284" s="4" t="s">
        <v>2</v>
      </c>
      <c r="D284" s="4" t="s">
        <v>9</v>
      </c>
      <c r="E284" s="7">
        <v>42993</v>
      </c>
      <c r="F284" s="7">
        <v>42992</v>
      </c>
      <c r="G284" s="4">
        <v>9</v>
      </c>
      <c r="H284" s="4" t="s">
        <v>79</v>
      </c>
      <c r="I284" s="4" t="s">
        <v>79</v>
      </c>
      <c r="J284" s="4" t="s">
        <v>300</v>
      </c>
      <c r="K284" s="4" t="s">
        <v>12</v>
      </c>
      <c r="L284" s="4" t="s">
        <v>531</v>
      </c>
      <c r="M284" s="4" t="s">
        <v>532</v>
      </c>
      <c r="N284" s="4" t="s">
        <v>533</v>
      </c>
      <c r="O284" s="4" t="s">
        <v>534</v>
      </c>
      <c r="P284" s="4" t="s">
        <v>168</v>
      </c>
      <c r="Q284" s="4" t="s">
        <v>478</v>
      </c>
      <c r="R284" s="4" t="s">
        <v>535</v>
      </c>
      <c r="S284" s="4" t="s">
        <v>480</v>
      </c>
      <c r="T284" s="15">
        <v>42467</v>
      </c>
      <c r="U284" s="4" t="s">
        <v>88</v>
      </c>
      <c r="V284" s="4">
        <v>2017</v>
      </c>
      <c r="W284" s="7">
        <v>43056</v>
      </c>
      <c r="X284" s="4" t="s">
        <v>536</v>
      </c>
    </row>
    <row r="285" spans="1:24" x14ac:dyDescent="0.2">
      <c r="A285" s="4" t="s">
        <v>77</v>
      </c>
      <c r="B285" s="4" t="s">
        <v>78</v>
      </c>
      <c r="C285" s="4" t="s">
        <v>2</v>
      </c>
      <c r="D285" s="4" t="s">
        <v>9</v>
      </c>
      <c r="E285" s="7">
        <v>42993</v>
      </c>
      <c r="F285" s="7">
        <v>42992</v>
      </c>
      <c r="G285" s="4">
        <v>9</v>
      </c>
      <c r="H285" s="4" t="s">
        <v>79</v>
      </c>
      <c r="I285" s="4" t="s">
        <v>79</v>
      </c>
      <c r="J285" s="4" t="s">
        <v>300</v>
      </c>
      <c r="K285" s="4" t="s">
        <v>12</v>
      </c>
      <c r="L285" s="4" t="s">
        <v>531</v>
      </c>
      <c r="M285" s="4" t="s">
        <v>532</v>
      </c>
      <c r="N285" s="4" t="s">
        <v>533</v>
      </c>
      <c r="O285" s="4" t="s">
        <v>534</v>
      </c>
      <c r="P285" s="4" t="s">
        <v>168</v>
      </c>
      <c r="Q285" s="4" t="s">
        <v>478</v>
      </c>
      <c r="R285" s="4" t="s">
        <v>535</v>
      </c>
      <c r="S285" s="4" t="s">
        <v>480</v>
      </c>
      <c r="T285" s="15">
        <v>42467</v>
      </c>
      <c r="U285" s="4" t="s">
        <v>88</v>
      </c>
      <c r="V285" s="4">
        <v>2017</v>
      </c>
      <c r="W285" s="7">
        <v>43056</v>
      </c>
      <c r="X285" s="4" t="s">
        <v>536</v>
      </c>
    </row>
    <row r="286" spans="1:24" x14ac:dyDescent="0.2">
      <c r="A286" s="4" t="s">
        <v>77</v>
      </c>
      <c r="B286" s="4" t="s">
        <v>78</v>
      </c>
      <c r="C286" s="4" t="s">
        <v>2</v>
      </c>
      <c r="D286" s="4" t="s">
        <v>9</v>
      </c>
      <c r="E286" s="7">
        <v>42993</v>
      </c>
      <c r="F286" s="7">
        <v>42992</v>
      </c>
      <c r="G286" s="4">
        <v>10</v>
      </c>
      <c r="H286" s="4" t="s">
        <v>79</v>
      </c>
      <c r="I286" s="4" t="s">
        <v>79</v>
      </c>
      <c r="J286" s="4" t="s">
        <v>300</v>
      </c>
      <c r="K286" s="4" t="s">
        <v>12</v>
      </c>
      <c r="L286" s="4" t="s">
        <v>537</v>
      </c>
      <c r="M286" s="4" t="s">
        <v>532</v>
      </c>
      <c r="N286" s="4" t="s">
        <v>533</v>
      </c>
      <c r="O286" s="4" t="s">
        <v>534</v>
      </c>
      <c r="P286" s="4" t="s">
        <v>168</v>
      </c>
      <c r="Q286" s="4" t="s">
        <v>478</v>
      </c>
      <c r="R286" s="4" t="s">
        <v>535</v>
      </c>
      <c r="S286" s="4" t="s">
        <v>480</v>
      </c>
      <c r="T286" s="15">
        <v>42507</v>
      </c>
      <c r="U286" s="4" t="s">
        <v>88</v>
      </c>
      <c r="V286" s="4">
        <v>2017</v>
      </c>
      <c r="W286" s="7">
        <v>43056</v>
      </c>
      <c r="X286" s="4" t="s">
        <v>536</v>
      </c>
    </row>
    <row r="287" spans="1:24" x14ac:dyDescent="0.2">
      <c r="A287" s="4" t="s">
        <v>77</v>
      </c>
      <c r="B287" s="4" t="s">
        <v>78</v>
      </c>
      <c r="C287" s="4" t="s">
        <v>2</v>
      </c>
      <c r="D287" s="4" t="s">
        <v>9</v>
      </c>
      <c r="E287" s="7">
        <v>42993</v>
      </c>
      <c r="F287" s="7">
        <v>42992</v>
      </c>
      <c r="G287" s="4">
        <v>10</v>
      </c>
      <c r="H287" s="4" t="s">
        <v>79</v>
      </c>
      <c r="I287" s="4" t="s">
        <v>79</v>
      </c>
      <c r="J287" s="4" t="s">
        <v>300</v>
      </c>
      <c r="K287" s="4" t="s">
        <v>12</v>
      </c>
      <c r="L287" s="4" t="s">
        <v>537</v>
      </c>
      <c r="M287" s="4" t="s">
        <v>532</v>
      </c>
      <c r="N287" s="4" t="s">
        <v>533</v>
      </c>
      <c r="O287" s="4" t="s">
        <v>534</v>
      </c>
      <c r="P287" s="4" t="s">
        <v>168</v>
      </c>
      <c r="Q287" s="4" t="s">
        <v>478</v>
      </c>
      <c r="R287" s="4" t="s">
        <v>535</v>
      </c>
      <c r="S287" s="4" t="s">
        <v>480</v>
      </c>
      <c r="T287" s="15">
        <v>42507</v>
      </c>
      <c r="U287" s="4" t="s">
        <v>88</v>
      </c>
      <c r="V287" s="4">
        <v>2017</v>
      </c>
      <c r="W287" s="7">
        <v>43056</v>
      </c>
      <c r="X287" s="4" t="s">
        <v>536</v>
      </c>
    </row>
    <row r="288" spans="1:24" x14ac:dyDescent="0.2">
      <c r="A288" s="4" t="s">
        <v>77</v>
      </c>
      <c r="B288" s="4" t="s">
        <v>78</v>
      </c>
      <c r="C288" s="4" t="s">
        <v>2</v>
      </c>
      <c r="D288" s="4" t="s">
        <v>9</v>
      </c>
      <c r="E288" s="7">
        <v>42993</v>
      </c>
      <c r="F288" s="7">
        <v>42992</v>
      </c>
      <c r="G288" s="4">
        <v>10</v>
      </c>
      <c r="H288" s="4" t="s">
        <v>79</v>
      </c>
      <c r="I288" s="4" t="s">
        <v>79</v>
      </c>
      <c r="J288" s="4" t="s">
        <v>300</v>
      </c>
      <c r="K288" s="4" t="s">
        <v>12</v>
      </c>
      <c r="L288" s="4" t="s">
        <v>537</v>
      </c>
      <c r="M288" s="4" t="s">
        <v>532</v>
      </c>
      <c r="N288" s="4" t="s">
        <v>533</v>
      </c>
      <c r="O288" s="4" t="s">
        <v>534</v>
      </c>
      <c r="P288" s="4" t="s">
        <v>168</v>
      </c>
      <c r="Q288" s="4" t="s">
        <v>478</v>
      </c>
      <c r="R288" s="4" t="s">
        <v>535</v>
      </c>
      <c r="S288" s="4" t="s">
        <v>480</v>
      </c>
      <c r="T288" s="15">
        <v>42507</v>
      </c>
      <c r="U288" s="4" t="s">
        <v>88</v>
      </c>
      <c r="V288" s="4">
        <v>2017</v>
      </c>
      <c r="W288" s="7">
        <v>43056</v>
      </c>
      <c r="X288" s="4" t="s">
        <v>536</v>
      </c>
    </row>
    <row r="289" spans="1:24" x14ac:dyDescent="0.2">
      <c r="A289" s="4" t="s">
        <v>77</v>
      </c>
      <c r="B289" s="4" t="s">
        <v>78</v>
      </c>
      <c r="C289" s="4" t="s">
        <v>2</v>
      </c>
      <c r="D289" s="4" t="s">
        <v>9</v>
      </c>
      <c r="E289" s="7">
        <v>42993</v>
      </c>
      <c r="F289" s="7">
        <v>42992</v>
      </c>
      <c r="G289" s="4">
        <v>11</v>
      </c>
      <c r="H289" s="4" t="s">
        <v>79</v>
      </c>
      <c r="I289" s="4" t="s">
        <v>79</v>
      </c>
      <c r="J289" s="4" t="s">
        <v>300</v>
      </c>
      <c r="K289" s="4" t="s">
        <v>12</v>
      </c>
      <c r="L289" s="4" t="s">
        <v>538</v>
      </c>
      <c r="M289" s="4" t="s">
        <v>532</v>
      </c>
      <c r="N289" s="4" t="s">
        <v>533</v>
      </c>
      <c r="O289" s="4" t="s">
        <v>534</v>
      </c>
      <c r="P289" s="4" t="s">
        <v>168</v>
      </c>
      <c r="Q289" s="4" t="s">
        <v>478</v>
      </c>
      <c r="R289" s="4" t="s">
        <v>539</v>
      </c>
      <c r="S289" s="4" t="s">
        <v>480</v>
      </c>
      <c r="T289" s="15">
        <v>42528</v>
      </c>
      <c r="U289" s="4" t="s">
        <v>88</v>
      </c>
      <c r="V289" s="4">
        <v>2017</v>
      </c>
      <c r="W289" s="7">
        <v>43060</v>
      </c>
      <c r="X289" s="4" t="s">
        <v>540</v>
      </c>
    </row>
    <row r="290" spans="1:24" x14ac:dyDescent="0.2">
      <c r="A290" s="4" t="s">
        <v>77</v>
      </c>
      <c r="B290" s="4" t="s">
        <v>78</v>
      </c>
      <c r="C290" s="4" t="s">
        <v>2</v>
      </c>
      <c r="D290" s="4" t="s">
        <v>9</v>
      </c>
      <c r="E290" s="7">
        <v>42993</v>
      </c>
      <c r="F290" s="7">
        <v>42992</v>
      </c>
      <c r="G290" s="4">
        <v>11</v>
      </c>
      <c r="H290" s="4" t="s">
        <v>79</v>
      </c>
      <c r="I290" s="4" t="s">
        <v>79</v>
      </c>
      <c r="J290" s="4" t="s">
        <v>300</v>
      </c>
      <c r="K290" s="4" t="s">
        <v>12</v>
      </c>
      <c r="L290" s="4" t="s">
        <v>538</v>
      </c>
      <c r="M290" s="4" t="s">
        <v>532</v>
      </c>
      <c r="N290" s="4" t="s">
        <v>533</v>
      </c>
      <c r="O290" s="4" t="s">
        <v>534</v>
      </c>
      <c r="P290" s="4" t="s">
        <v>168</v>
      </c>
      <c r="Q290" s="4" t="s">
        <v>478</v>
      </c>
      <c r="R290" s="4" t="s">
        <v>539</v>
      </c>
      <c r="S290" s="4" t="s">
        <v>480</v>
      </c>
      <c r="T290" s="15">
        <v>42528</v>
      </c>
      <c r="U290" s="4" t="s">
        <v>88</v>
      </c>
      <c r="V290" s="4">
        <v>2017</v>
      </c>
      <c r="W290" s="7">
        <v>43060</v>
      </c>
      <c r="X290" s="4" t="s">
        <v>540</v>
      </c>
    </row>
    <row r="291" spans="1:24" x14ac:dyDescent="0.2">
      <c r="A291" s="4" t="s">
        <v>77</v>
      </c>
      <c r="B291" s="4" t="s">
        <v>78</v>
      </c>
      <c r="C291" s="4" t="s">
        <v>2</v>
      </c>
      <c r="D291" s="4" t="s">
        <v>9</v>
      </c>
      <c r="E291" s="7">
        <v>42993</v>
      </c>
      <c r="F291" s="7">
        <v>42992</v>
      </c>
      <c r="G291" s="4">
        <v>11</v>
      </c>
      <c r="H291" s="4" t="s">
        <v>79</v>
      </c>
      <c r="I291" s="4" t="s">
        <v>79</v>
      </c>
      <c r="J291" s="4" t="s">
        <v>300</v>
      </c>
      <c r="K291" s="4" t="s">
        <v>12</v>
      </c>
      <c r="L291" s="4" t="s">
        <v>538</v>
      </c>
      <c r="M291" s="4" t="s">
        <v>532</v>
      </c>
      <c r="N291" s="4" t="s">
        <v>533</v>
      </c>
      <c r="O291" s="4" t="s">
        <v>534</v>
      </c>
      <c r="P291" s="4" t="s">
        <v>168</v>
      </c>
      <c r="Q291" s="4" t="s">
        <v>478</v>
      </c>
      <c r="R291" s="4" t="s">
        <v>539</v>
      </c>
      <c r="S291" s="4" t="s">
        <v>480</v>
      </c>
      <c r="T291" s="15">
        <v>42528</v>
      </c>
      <c r="U291" s="4" t="s">
        <v>88</v>
      </c>
      <c r="V291" s="4">
        <v>2017</v>
      </c>
      <c r="W291" s="7">
        <v>43060</v>
      </c>
      <c r="X291" s="4" t="s">
        <v>540</v>
      </c>
    </row>
    <row r="292" spans="1:24" x14ac:dyDescent="0.2">
      <c r="A292" s="4" t="s">
        <v>77</v>
      </c>
      <c r="B292" s="4" t="s">
        <v>78</v>
      </c>
      <c r="C292" s="4" t="s">
        <v>2</v>
      </c>
      <c r="D292" s="4" t="s">
        <v>9</v>
      </c>
      <c r="E292" s="7">
        <v>42993</v>
      </c>
      <c r="F292" s="7">
        <v>42992</v>
      </c>
      <c r="G292" s="4">
        <v>11</v>
      </c>
      <c r="H292" s="4" t="s">
        <v>79</v>
      </c>
      <c r="I292" s="4" t="s">
        <v>79</v>
      </c>
      <c r="J292" s="4" t="s">
        <v>300</v>
      </c>
      <c r="K292" s="4" t="s">
        <v>12</v>
      </c>
      <c r="L292" s="4" t="s">
        <v>538</v>
      </c>
      <c r="M292" s="4" t="s">
        <v>532</v>
      </c>
      <c r="N292" s="4" t="s">
        <v>533</v>
      </c>
      <c r="O292" s="4" t="s">
        <v>534</v>
      </c>
      <c r="P292" s="4" t="s">
        <v>168</v>
      </c>
      <c r="Q292" s="4" t="s">
        <v>478</v>
      </c>
      <c r="R292" s="4" t="s">
        <v>539</v>
      </c>
      <c r="S292" s="4" t="s">
        <v>480</v>
      </c>
      <c r="T292" s="15">
        <v>42528</v>
      </c>
      <c r="U292" s="4" t="s">
        <v>88</v>
      </c>
      <c r="V292" s="4">
        <v>2017</v>
      </c>
      <c r="W292" s="7">
        <v>43060</v>
      </c>
      <c r="X292" s="4" t="s">
        <v>540</v>
      </c>
    </row>
    <row r="293" spans="1:24" x14ac:dyDescent="0.2">
      <c r="A293" s="4" t="s">
        <v>77</v>
      </c>
      <c r="B293" s="4" t="s">
        <v>78</v>
      </c>
      <c r="C293" s="4" t="s">
        <v>2</v>
      </c>
      <c r="D293" s="4" t="s">
        <v>9</v>
      </c>
      <c r="E293" s="7">
        <v>42993</v>
      </c>
      <c r="F293" s="7">
        <v>42992</v>
      </c>
      <c r="G293" s="4">
        <v>11</v>
      </c>
      <c r="H293" s="4" t="s">
        <v>79</v>
      </c>
      <c r="I293" s="4" t="s">
        <v>79</v>
      </c>
      <c r="J293" s="4" t="s">
        <v>300</v>
      </c>
      <c r="K293" s="4" t="s">
        <v>12</v>
      </c>
      <c r="L293" s="4" t="s">
        <v>538</v>
      </c>
      <c r="M293" s="4" t="s">
        <v>532</v>
      </c>
      <c r="N293" s="4" t="s">
        <v>533</v>
      </c>
      <c r="O293" s="4" t="s">
        <v>534</v>
      </c>
      <c r="P293" s="4" t="s">
        <v>168</v>
      </c>
      <c r="Q293" s="4" t="s">
        <v>478</v>
      </c>
      <c r="R293" s="4" t="s">
        <v>539</v>
      </c>
      <c r="S293" s="4" t="s">
        <v>480</v>
      </c>
      <c r="T293" s="15">
        <v>42528</v>
      </c>
      <c r="U293" s="4" t="s">
        <v>88</v>
      </c>
      <c r="V293" s="4">
        <v>2017</v>
      </c>
      <c r="W293" s="7">
        <v>43060</v>
      </c>
      <c r="X293" s="4" t="s">
        <v>540</v>
      </c>
    </row>
    <row r="294" spans="1:24" x14ac:dyDescent="0.2">
      <c r="A294" s="4" t="s">
        <v>77</v>
      </c>
      <c r="B294" s="4" t="s">
        <v>78</v>
      </c>
      <c r="C294" s="4" t="s">
        <v>2</v>
      </c>
      <c r="D294" s="4" t="s">
        <v>9</v>
      </c>
      <c r="E294" s="7">
        <v>42993</v>
      </c>
      <c r="F294" s="7">
        <v>42992</v>
      </c>
      <c r="G294" s="4">
        <v>11</v>
      </c>
      <c r="H294" s="4" t="s">
        <v>79</v>
      </c>
      <c r="I294" s="4" t="s">
        <v>79</v>
      </c>
      <c r="J294" s="4" t="s">
        <v>300</v>
      </c>
      <c r="K294" s="4" t="s">
        <v>12</v>
      </c>
      <c r="L294" s="4" t="s">
        <v>538</v>
      </c>
      <c r="M294" s="4" t="s">
        <v>532</v>
      </c>
      <c r="N294" s="4" t="s">
        <v>533</v>
      </c>
      <c r="O294" s="4" t="s">
        <v>534</v>
      </c>
      <c r="P294" s="4" t="s">
        <v>168</v>
      </c>
      <c r="Q294" s="4" t="s">
        <v>478</v>
      </c>
      <c r="R294" s="4" t="s">
        <v>539</v>
      </c>
      <c r="S294" s="4" t="s">
        <v>480</v>
      </c>
      <c r="T294" s="15">
        <v>42528</v>
      </c>
      <c r="U294" s="4" t="s">
        <v>88</v>
      </c>
      <c r="V294" s="4">
        <v>2017</v>
      </c>
      <c r="W294" s="7">
        <v>43060</v>
      </c>
      <c r="X294" s="4" t="s">
        <v>540</v>
      </c>
    </row>
    <row r="295" spans="1:24" x14ac:dyDescent="0.2">
      <c r="A295" s="4" t="s">
        <v>77</v>
      </c>
      <c r="B295" s="4" t="s">
        <v>78</v>
      </c>
      <c r="C295" s="4" t="s">
        <v>2</v>
      </c>
      <c r="D295" s="4" t="s">
        <v>9</v>
      </c>
      <c r="E295" s="7">
        <v>42993</v>
      </c>
      <c r="F295" s="7">
        <v>42992</v>
      </c>
      <c r="G295" s="4">
        <v>11</v>
      </c>
      <c r="H295" s="4" t="s">
        <v>79</v>
      </c>
      <c r="I295" s="4" t="s">
        <v>79</v>
      </c>
      <c r="J295" s="4" t="s">
        <v>300</v>
      </c>
      <c r="K295" s="4" t="s">
        <v>12</v>
      </c>
      <c r="L295" s="4" t="s">
        <v>538</v>
      </c>
      <c r="M295" s="4" t="s">
        <v>532</v>
      </c>
      <c r="N295" s="4" t="s">
        <v>533</v>
      </c>
      <c r="O295" s="4" t="s">
        <v>534</v>
      </c>
      <c r="P295" s="4" t="s">
        <v>168</v>
      </c>
      <c r="Q295" s="4" t="s">
        <v>478</v>
      </c>
      <c r="R295" s="4" t="s">
        <v>539</v>
      </c>
      <c r="S295" s="4" t="s">
        <v>480</v>
      </c>
      <c r="T295" s="15">
        <v>42528</v>
      </c>
      <c r="U295" s="4" t="s">
        <v>88</v>
      </c>
      <c r="V295" s="4">
        <v>2017</v>
      </c>
      <c r="W295" s="7">
        <v>43060</v>
      </c>
      <c r="X295" s="4" t="s">
        <v>540</v>
      </c>
    </row>
    <row r="296" spans="1:24" x14ac:dyDescent="0.2">
      <c r="A296" s="4" t="s">
        <v>77</v>
      </c>
      <c r="B296" s="4" t="s">
        <v>78</v>
      </c>
      <c r="C296" s="4" t="s">
        <v>2</v>
      </c>
      <c r="D296" s="4" t="s">
        <v>9</v>
      </c>
      <c r="E296" s="7">
        <v>42993</v>
      </c>
      <c r="F296" s="7">
        <v>42992</v>
      </c>
      <c r="G296" s="4">
        <v>12</v>
      </c>
      <c r="H296" s="4" t="s">
        <v>79</v>
      </c>
      <c r="I296" s="4" t="s">
        <v>79</v>
      </c>
      <c r="J296" s="4" t="s">
        <v>300</v>
      </c>
      <c r="K296" s="4" t="s">
        <v>12</v>
      </c>
      <c r="L296" s="4" t="s">
        <v>541</v>
      </c>
      <c r="M296" s="4" t="s">
        <v>532</v>
      </c>
      <c r="N296" s="4" t="s">
        <v>533</v>
      </c>
      <c r="O296" s="4" t="s">
        <v>534</v>
      </c>
      <c r="P296" s="4" t="s">
        <v>168</v>
      </c>
      <c r="Q296" s="4" t="s">
        <v>478</v>
      </c>
      <c r="R296" s="4" t="s">
        <v>539</v>
      </c>
      <c r="S296" s="6" t="s">
        <v>542</v>
      </c>
      <c r="T296" s="15">
        <v>42535</v>
      </c>
      <c r="U296" s="4" t="s">
        <v>88</v>
      </c>
      <c r="V296" s="4">
        <v>2017</v>
      </c>
      <c r="W296" s="7">
        <v>43060</v>
      </c>
      <c r="X296" s="4" t="s">
        <v>540</v>
      </c>
    </row>
    <row r="297" spans="1:24" x14ac:dyDescent="0.2">
      <c r="A297" s="4" t="s">
        <v>77</v>
      </c>
      <c r="B297" s="4" t="s">
        <v>78</v>
      </c>
      <c r="C297" s="4" t="s">
        <v>2</v>
      </c>
      <c r="D297" s="4" t="s">
        <v>9</v>
      </c>
      <c r="E297" s="7">
        <v>42993</v>
      </c>
      <c r="F297" s="7">
        <v>42992</v>
      </c>
      <c r="G297" s="4">
        <v>12</v>
      </c>
      <c r="H297" s="4" t="s">
        <v>79</v>
      </c>
      <c r="I297" s="4" t="s">
        <v>79</v>
      </c>
      <c r="J297" s="4" t="s">
        <v>300</v>
      </c>
      <c r="K297" s="4" t="s">
        <v>12</v>
      </c>
      <c r="L297" s="4" t="s">
        <v>541</v>
      </c>
      <c r="M297" s="4" t="s">
        <v>532</v>
      </c>
      <c r="N297" s="4" t="s">
        <v>533</v>
      </c>
      <c r="O297" s="4" t="s">
        <v>534</v>
      </c>
      <c r="P297" s="4" t="s">
        <v>168</v>
      </c>
      <c r="Q297" s="4" t="s">
        <v>478</v>
      </c>
      <c r="R297" s="4" t="s">
        <v>539</v>
      </c>
      <c r="S297" s="6" t="s">
        <v>542</v>
      </c>
      <c r="T297" s="15">
        <v>42535</v>
      </c>
      <c r="U297" s="4" t="s">
        <v>88</v>
      </c>
      <c r="V297" s="4">
        <v>2017</v>
      </c>
      <c r="W297" s="7">
        <v>43060</v>
      </c>
      <c r="X297" s="4" t="s">
        <v>540</v>
      </c>
    </row>
    <row r="298" spans="1:24" x14ac:dyDescent="0.2">
      <c r="A298" s="4" t="s">
        <v>77</v>
      </c>
      <c r="B298" s="4" t="s">
        <v>78</v>
      </c>
      <c r="C298" s="4" t="s">
        <v>2</v>
      </c>
      <c r="D298" s="4" t="s">
        <v>9</v>
      </c>
      <c r="E298" s="7">
        <v>42993</v>
      </c>
      <c r="F298" s="7">
        <v>42992</v>
      </c>
      <c r="G298" s="4">
        <v>12</v>
      </c>
      <c r="H298" s="4" t="s">
        <v>79</v>
      </c>
      <c r="I298" s="4" t="s">
        <v>79</v>
      </c>
      <c r="J298" s="4" t="s">
        <v>300</v>
      </c>
      <c r="K298" s="4" t="s">
        <v>12</v>
      </c>
      <c r="L298" s="4" t="s">
        <v>541</v>
      </c>
      <c r="M298" s="4" t="s">
        <v>532</v>
      </c>
      <c r="N298" s="4" t="s">
        <v>533</v>
      </c>
      <c r="O298" s="4" t="s">
        <v>534</v>
      </c>
      <c r="P298" s="4" t="s">
        <v>168</v>
      </c>
      <c r="Q298" s="4" t="s">
        <v>478</v>
      </c>
      <c r="R298" s="4" t="s">
        <v>539</v>
      </c>
      <c r="S298" s="6" t="s">
        <v>542</v>
      </c>
      <c r="T298" s="15">
        <v>42535</v>
      </c>
      <c r="U298" s="4" t="s">
        <v>88</v>
      </c>
      <c r="V298" s="4">
        <v>2017</v>
      </c>
      <c r="W298" s="7">
        <v>43060</v>
      </c>
      <c r="X298" s="4" t="s">
        <v>540</v>
      </c>
    </row>
    <row r="299" spans="1:24" x14ac:dyDescent="0.2">
      <c r="A299" s="4" t="s">
        <v>77</v>
      </c>
      <c r="B299" s="4" t="s">
        <v>78</v>
      </c>
      <c r="C299" s="4" t="s">
        <v>2</v>
      </c>
      <c r="D299" s="4" t="s">
        <v>9</v>
      </c>
      <c r="E299" s="7">
        <v>42993</v>
      </c>
      <c r="F299" s="7">
        <v>42992</v>
      </c>
      <c r="G299" s="4">
        <v>12</v>
      </c>
      <c r="H299" s="4" t="s">
        <v>79</v>
      </c>
      <c r="I299" s="4" t="s">
        <v>79</v>
      </c>
      <c r="J299" s="4" t="s">
        <v>300</v>
      </c>
      <c r="K299" s="4" t="s">
        <v>12</v>
      </c>
      <c r="L299" s="4" t="s">
        <v>541</v>
      </c>
      <c r="M299" s="4" t="s">
        <v>532</v>
      </c>
      <c r="N299" s="4" t="s">
        <v>533</v>
      </c>
      <c r="O299" s="4" t="s">
        <v>534</v>
      </c>
      <c r="P299" s="4" t="s">
        <v>168</v>
      </c>
      <c r="Q299" s="4" t="s">
        <v>478</v>
      </c>
      <c r="R299" s="4" t="s">
        <v>539</v>
      </c>
      <c r="S299" s="6" t="s">
        <v>542</v>
      </c>
      <c r="T299" s="15">
        <v>42535</v>
      </c>
      <c r="U299" s="4" t="s">
        <v>88</v>
      </c>
      <c r="V299" s="4">
        <v>2017</v>
      </c>
      <c r="W299" s="7">
        <v>43060</v>
      </c>
      <c r="X299" s="4" t="s">
        <v>540</v>
      </c>
    </row>
    <row r="300" spans="1:24" x14ac:dyDescent="0.2">
      <c r="A300" s="4" t="s">
        <v>77</v>
      </c>
      <c r="B300" s="4" t="s">
        <v>78</v>
      </c>
      <c r="C300" s="4" t="s">
        <v>2</v>
      </c>
      <c r="D300" s="4" t="s">
        <v>9</v>
      </c>
      <c r="E300" s="7">
        <v>42993</v>
      </c>
      <c r="F300" s="7">
        <v>42992</v>
      </c>
      <c r="G300" s="4">
        <v>12</v>
      </c>
      <c r="H300" s="4" t="s">
        <v>79</v>
      </c>
      <c r="I300" s="4" t="s">
        <v>79</v>
      </c>
      <c r="J300" s="4" t="s">
        <v>300</v>
      </c>
      <c r="K300" s="4" t="s">
        <v>12</v>
      </c>
      <c r="L300" s="4" t="s">
        <v>541</v>
      </c>
      <c r="M300" s="4" t="s">
        <v>532</v>
      </c>
      <c r="N300" s="4" t="s">
        <v>533</v>
      </c>
      <c r="O300" s="4" t="s">
        <v>534</v>
      </c>
      <c r="P300" s="4" t="s">
        <v>168</v>
      </c>
      <c r="Q300" s="4" t="s">
        <v>478</v>
      </c>
      <c r="R300" s="4" t="s">
        <v>539</v>
      </c>
      <c r="S300" s="6" t="s">
        <v>542</v>
      </c>
      <c r="T300" s="15">
        <v>42535</v>
      </c>
      <c r="U300" s="4" t="s">
        <v>88</v>
      </c>
      <c r="V300" s="4">
        <v>2017</v>
      </c>
      <c r="W300" s="7">
        <v>43060</v>
      </c>
      <c r="X300" s="4" t="s">
        <v>540</v>
      </c>
    </row>
    <row r="301" spans="1:24" x14ac:dyDescent="0.2">
      <c r="A301" s="4" t="s">
        <v>77</v>
      </c>
      <c r="B301" s="4" t="s">
        <v>78</v>
      </c>
      <c r="C301" s="4" t="s">
        <v>2</v>
      </c>
      <c r="D301" s="4" t="s">
        <v>9</v>
      </c>
      <c r="E301" s="7">
        <v>42993</v>
      </c>
      <c r="F301" s="7">
        <v>42992</v>
      </c>
      <c r="G301" s="4">
        <v>12</v>
      </c>
      <c r="H301" s="4" t="s">
        <v>79</v>
      </c>
      <c r="I301" s="4" t="s">
        <v>79</v>
      </c>
      <c r="J301" s="4" t="s">
        <v>300</v>
      </c>
      <c r="K301" s="4" t="s">
        <v>12</v>
      </c>
      <c r="L301" s="4" t="s">
        <v>541</v>
      </c>
      <c r="M301" s="4" t="s">
        <v>532</v>
      </c>
      <c r="N301" s="4" t="s">
        <v>533</v>
      </c>
      <c r="O301" s="4" t="s">
        <v>534</v>
      </c>
      <c r="P301" s="4" t="s">
        <v>168</v>
      </c>
      <c r="Q301" s="4" t="s">
        <v>478</v>
      </c>
      <c r="R301" s="4" t="s">
        <v>539</v>
      </c>
      <c r="S301" s="6" t="s">
        <v>542</v>
      </c>
      <c r="T301" s="15">
        <v>42535</v>
      </c>
      <c r="U301" s="4" t="s">
        <v>88</v>
      </c>
      <c r="V301" s="4">
        <v>2017</v>
      </c>
      <c r="W301" s="7">
        <v>43060</v>
      </c>
      <c r="X301" s="4" t="s">
        <v>540</v>
      </c>
    </row>
    <row r="302" spans="1:24" x14ac:dyDescent="0.2">
      <c r="A302" s="4" t="s">
        <v>77</v>
      </c>
      <c r="B302" s="4" t="s">
        <v>78</v>
      </c>
      <c r="C302" s="4" t="s">
        <v>2</v>
      </c>
      <c r="D302" s="4" t="s">
        <v>9</v>
      </c>
      <c r="E302" s="7">
        <v>42993</v>
      </c>
      <c r="F302" s="7">
        <v>42992</v>
      </c>
      <c r="G302" s="4">
        <v>12</v>
      </c>
      <c r="H302" s="4" t="s">
        <v>79</v>
      </c>
      <c r="I302" s="4" t="s">
        <v>79</v>
      </c>
      <c r="J302" s="4" t="s">
        <v>300</v>
      </c>
      <c r="K302" s="4" t="s">
        <v>12</v>
      </c>
      <c r="L302" s="4" t="s">
        <v>541</v>
      </c>
      <c r="M302" s="4" t="s">
        <v>532</v>
      </c>
      <c r="N302" s="4" t="s">
        <v>533</v>
      </c>
      <c r="O302" s="4" t="s">
        <v>534</v>
      </c>
      <c r="P302" s="4" t="s">
        <v>168</v>
      </c>
      <c r="Q302" s="4" t="s">
        <v>478</v>
      </c>
      <c r="R302" s="4" t="s">
        <v>539</v>
      </c>
      <c r="S302" s="6" t="s">
        <v>542</v>
      </c>
      <c r="T302" s="15">
        <v>42535</v>
      </c>
      <c r="U302" s="4" t="s">
        <v>88</v>
      </c>
      <c r="V302" s="4">
        <v>2017</v>
      </c>
      <c r="W302" s="7">
        <v>43060</v>
      </c>
      <c r="X302" s="4" t="s">
        <v>540</v>
      </c>
    </row>
    <row r="303" spans="1:24" x14ac:dyDescent="0.2">
      <c r="A303" s="4" t="s">
        <v>77</v>
      </c>
      <c r="B303" s="4" t="s">
        <v>78</v>
      </c>
      <c r="C303" s="4" t="s">
        <v>2</v>
      </c>
      <c r="D303" s="4" t="s">
        <v>9</v>
      </c>
      <c r="E303" s="7">
        <v>42993</v>
      </c>
      <c r="F303" s="7">
        <v>42992</v>
      </c>
      <c r="G303" s="4">
        <v>4</v>
      </c>
      <c r="H303" s="4" t="s">
        <v>79</v>
      </c>
      <c r="I303" s="4" t="s">
        <v>79</v>
      </c>
      <c r="J303" s="4" t="s">
        <v>300</v>
      </c>
      <c r="K303" s="4" t="s">
        <v>12</v>
      </c>
      <c r="L303" s="4" t="s">
        <v>543</v>
      </c>
      <c r="M303" s="4" t="s">
        <v>544</v>
      </c>
      <c r="N303" s="4" t="s">
        <v>545</v>
      </c>
      <c r="O303" s="4" t="s">
        <v>546</v>
      </c>
      <c r="P303" s="4" t="s">
        <v>168</v>
      </c>
      <c r="Q303" s="4" t="s">
        <v>478</v>
      </c>
      <c r="R303" s="4" t="s">
        <v>547</v>
      </c>
      <c r="S303" s="4" t="s">
        <v>480</v>
      </c>
      <c r="T303" s="15">
        <v>42551</v>
      </c>
      <c r="U303" s="4" t="s">
        <v>88</v>
      </c>
      <c r="V303" s="4">
        <v>2017</v>
      </c>
      <c r="W303" s="7">
        <v>43060</v>
      </c>
      <c r="X303" s="4" t="s">
        <v>548</v>
      </c>
    </row>
    <row r="304" spans="1:24" x14ac:dyDescent="0.2">
      <c r="A304" s="4" t="s">
        <v>77</v>
      </c>
      <c r="B304" s="4" t="s">
        <v>78</v>
      </c>
      <c r="C304" s="4" t="s">
        <v>2</v>
      </c>
      <c r="D304" s="4" t="s">
        <v>9</v>
      </c>
      <c r="E304" s="7">
        <v>42993</v>
      </c>
      <c r="F304" s="7">
        <v>42992</v>
      </c>
      <c r="G304" s="4">
        <v>4</v>
      </c>
      <c r="H304" s="4" t="s">
        <v>79</v>
      </c>
      <c r="I304" s="4" t="s">
        <v>79</v>
      </c>
      <c r="J304" s="4" t="s">
        <v>300</v>
      </c>
      <c r="K304" s="4" t="s">
        <v>12</v>
      </c>
      <c r="L304" s="4" t="s">
        <v>543</v>
      </c>
      <c r="M304" s="4" t="s">
        <v>544</v>
      </c>
      <c r="N304" s="4" t="s">
        <v>545</v>
      </c>
      <c r="O304" s="4" t="s">
        <v>546</v>
      </c>
      <c r="P304" s="4" t="s">
        <v>168</v>
      </c>
      <c r="Q304" s="4" t="s">
        <v>478</v>
      </c>
      <c r="R304" s="4" t="s">
        <v>547</v>
      </c>
      <c r="S304" s="4" t="s">
        <v>480</v>
      </c>
      <c r="T304" s="15">
        <v>42551</v>
      </c>
      <c r="U304" s="4" t="s">
        <v>88</v>
      </c>
      <c r="V304" s="4">
        <v>2017</v>
      </c>
      <c r="W304" s="7">
        <v>43060</v>
      </c>
      <c r="X304" s="4" t="s">
        <v>548</v>
      </c>
    </row>
    <row r="305" spans="1:24" x14ac:dyDescent="0.2">
      <c r="A305" s="4" t="s">
        <v>77</v>
      </c>
      <c r="B305" s="4" t="s">
        <v>78</v>
      </c>
      <c r="C305" s="4" t="s">
        <v>2</v>
      </c>
      <c r="D305" s="4" t="s">
        <v>9</v>
      </c>
      <c r="E305" s="7">
        <v>42993</v>
      </c>
      <c r="F305" s="7">
        <v>42992</v>
      </c>
      <c r="G305" s="4">
        <v>4</v>
      </c>
      <c r="H305" s="4" t="s">
        <v>79</v>
      </c>
      <c r="I305" s="4" t="s">
        <v>79</v>
      </c>
      <c r="J305" s="4" t="s">
        <v>300</v>
      </c>
      <c r="K305" s="4" t="s">
        <v>12</v>
      </c>
      <c r="L305" s="4" t="s">
        <v>543</v>
      </c>
      <c r="M305" s="4" t="s">
        <v>544</v>
      </c>
      <c r="N305" s="4" t="s">
        <v>545</v>
      </c>
      <c r="O305" s="4" t="s">
        <v>546</v>
      </c>
      <c r="P305" s="4" t="s">
        <v>168</v>
      </c>
      <c r="Q305" s="4" t="s">
        <v>478</v>
      </c>
      <c r="R305" s="4" t="s">
        <v>547</v>
      </c>
      <c r="S305" s="4" t="s">
        <v>480</v>
      </c>
      <c r="T305" s="15">
        <v>42551</v>
      </c>
      <c r="U305" s="4" t="s">
        <v>88</v>
      </c>
      <c r="V305" s="4">
        <v>2017</v>
      </c>
      <c r="W305" s="7">
        <v>43060</v>
      </c>
      <c r="X305" s="4" t="s">
        <v>548</v>
      </c>
    </row>
    <row r="306" spans="1:24" x14ac:dyDescent="0.2">
      <c r="A306" s="4" t="s">
        <v>77</v>
      </c>
      <c r="B306" s="4" t="s">
        <v>78</v>
      </c>
      <c r="C306" s="4" t="s">
        <v>2</v>
      </c>
      <c r="D306" s="4" t="s">
        <v>9</v>
      </c>
      <c r="E306" s="7">
        <v>42993</v>
      </c>
      <c r="F306" s="7">
        <v>42992</v>
      </c>
      <c r="G306" s="4">
        <v>4</v>
      </c>
      <c r="H306" s="4" t="s">
        <v>79</v>
      </c>
      <c r="I306" s="4" t="s">
        <v>79</v>
      </c>
      <c r="J306" s="4" t="s">
        <v>300</v>
      </c>
      <c r="K306" s="4" t="s">
        <v>12</v>
      </c>
      <c r="L306" s="4" t="s">
        <v>543</v>
      </c>
      <c r="M306" s="4" t="s">
        <v>544</v>
      </c>
      <c r="N306" s="4" t="s">
        <v>545</v>
      </c>
      <c r="O306" s="4" t="s">
        <v>546</v>
      </c>
      <c r="P306" s="4" t="s">
        <v>168</v>
      </c>
      <c r="Q306" s="4" t="s">
        <v>478</v>
      </c>
      <c r="R306" s="4" t="s">
        <v>547</v>
      </c>
      <c r="S306" s="4" t="s">
        <v>480</v>
      </c>
      <c r="T306" s="15">
        <v>42551</v>
      </c>
      <c r="U306" s="4" t="s">
        <v>88</v>
      </c>
      <c r="V306" s="4">
        <v>2017</v>
      </c>
      <c r="W306" s="7">
        <v>43060</v>
      </c>
      <c r="X306" s="4" t="s">
        <v>548</v>
      </c>
    </row>
    <row r="307" spans="1:24" x14ac:dyDescent="0.2">
      <c r="A307" s="4" t="s">
        <v>77</v>
      </c>
      <c r="B307" s="4" t="s">
        <v>78</v>
      </c>
      <c r="C307" s="4" t="s">
        <v>2</v>
      </c>
      <c r="D307" s="4" t="s">
        <v>9</v>
      </c>
      <c r="E307" s="7">
        <v>42993</v>
      </c>
      <c r="F307" s="7">
        <v>42992</v>
      </c>
      <c r="G307" s="4">
        <v>2</v>
      </c>
      <c r="H307" s="4" t="s">
        <v>79</v>
      </c>
      <c r="I307" s="4" t="s">
        <v>79</v>
      </c>
      <c r="J307" s="4" t="s">
        <v>300</v>
      </c>
      <c r="K307" s="4" t="s">
        <v>12</v>
      </c>
      <c r="L307" s="4" t="s">
        <v>549</v>
      </c>
      <c r="M307" s="4" t="s">
        <v>544</v>
      </c>
      <c r="N307" s="4" t="s">
        <v>545</v>
      </c>
      <c r="O307" s="4" t="s">
        <v>546</v>
      </c>
      <c r="P307" s="4" t="s">
        <v>168</v>
      </c>
      <c r="Q307" s="4" t="s">
        <v>478</v>
      </c>
      <c r="R307" s="4" t="s">
        <v>550</v>
      </c>
      <c r="S307" s="4" t="s">
        <v>480</v>
      </c>
      <c r="T307" s="15">
        <v>42495</v>
      </c>
      <c r="U307" s="4" t="s">
        <v>88</v>
      </c>
      <c r="V307" s="4">
        <v>2017</v>
      </c>
      <c r="W307" s="7">
        <v>43061</v>
      </c>
      <c r="X307" s="4" t="s">
        <v>551</v>
      </c>
    </row>
    <row r="308" spans="1:24" x14ac:dyDescent="0.2">
      <c r="A308" s="4" t="s">
        <v>77</v>
      </c>
      <c r="B308" s="4" t="s">
        <v>78</v>
      </c>
      <c r="C308" s="4" t="s">
        <v>2</v>
      </c>
      <c r="D308" s="4" t="s">
        <v>9</v>
      </c>
      <c r="E308" s="7">
        <v>42993</v>
      </c>
      <c r="F308" s="7">
        <v>42992</v>
      </c>
      <c r="G308" s="4">
        <v>2</v>
      </c>
      <c r="H308" s="4" t="s">
        <v>79</v>
      </c>
      <c r="I308" s="4" t="s">
        <v>79</v>
      </c>
      <c r="J308" s="4" t="s">
        <v>300</v>
      </c>
      <c r="K308" s="4" t="s">
        <v>12</v>
      </c>
      <c r="L308" s="4" t="s">
        <v>549</v>
      </c>
      <c r="M308" s="4" t="s">
        <v>544</v>
      </c>
      <c r="N308" s="4" t="s">
        <v>545</v>
      </c>
      <c r="O308" s="4" t="s">
        <v>546</v>
      </c>
      <c r="P308" s="4" t="s">
        <v>168</v>
      </c>
      <c r="Q308" s="4" t="s">
        <v>478</v>
      </c>
      <c r="R308" s="4" t="s">
        <v>550</v>
      </c>
      <c r="S308" s="4" t="s">
        <v>480</v>
      </c>
      <c r="T308" s="15">
        <v>42495</v>
      </c>
      <c r="U308" s="4" t="s">
        <v>88</v>
      </c>
      <c r="V308" s="4">
        <v>2017</v>
      </c>
      <c r="W308" s="7">
        <v>43061</v>
      </c>
      <c r="X308" s="4" t="s">
        <v>551</v>
      </c>
    </row>
    <row r="309" spans="1:24" x14ac:dyDescent="0.2">
      <c r="A309" s="4" t="s">
        <v>77</v>
      </c>
      <c r="B309" s="4" t="s">
        <v>78</v>
      </c>
      <c r="C309" s="4" t="s">
        <v>2</v>
      </c>
      <c r="D309" s="4" t="s">
        <v>9</v>
      </c>
      <c r="E309" s="7">
        <v>42993</v>
      </c>
      <c r="F309" s="7">
        <v>42992</v>
      </c>
      <c r="G309" s="4">
        <v>2</v>
      </c>
      <c r="H309" s="4" t="s">
        <v>79</v>
      </c>
      <c r="I309" s="4" t="s">
        <v>79</v>
      </c>
      <c r="J309" s="4" t="s">
        <v>300</v>
      </c>
      <c r="K309" s="4" t="s">
        <v>12</v>
      </c>
      <c r="L309" s="4" t="s">
        <v>549</v>
      </c>
      <c r="M309" s="4" t="s">
        <v>544</v>
      </c>
      <c r="N309" s="4" t="s">
        <v>545</v>
      </c>
      <c r="O309" s="4" t="s">
        <v>546</v>
      </c>
      <c r="P309" s="4" t="s">
        <v>168</v>
      </c>
      <c r="Q309" s="4" t="s">
        <v>478</v>
      </c>
      <c r="R309" s="4" t="s">
        <v>550</v>
      </c>
      <c r="S309" s="4" t="s">
        <v>480</v>
      </c>
      <c r="T309" s="15">
        <v>42495</v>
      </c>
      <c r="U309" s="4" t="s">
        <v>88</v>
      </c>
      <c r="V309" s="4">
        <v>2017</v>
      </c>
      <c r="W309" s="7">
        <v>43061</v>
      </c>
      <c r="X309" s="4" t="s">
        <v>551</v>
      </c>
    </row>
    <row r="310" spans="1:24" x14ac:dyDescent="0.2">
      <c r="A310" s="4" t="s">
        <v>77</v>
      </c>
      <c r="B310" s="4" t="s">
        <v>78</v>
      </c>
      <c r="C310" s="4" t="s">
        <v>2</v>
      </c>
      <c r="D310" s="4" t="s">
        <v>9</v>
      </c>
      <c r="E310" s="7">
        <v>42993</v>
      </c>
      <c r="F310" s="7">
        <v>42992</v>
      </c>
      <c r="G310" s="4">
        <v>2</v>
      </c>
      <c r="H310" s="4" t="s">
        <v>79</v>
      </c>
      <c r="I310" s="4" t="s">
        <v>79</v>
      </c>
      <c r="J310" s="4" t="s">
        <v>300</v>
      </c>
      <c r="K310" s="4" t="s">
        <v>12</v>
      </c>
      <c r="L310" s="4" t="s">
        <v>549</v>
      </c>
      <c r="M310" s="4" t="s">
        <v>544</v>
      </c>
      <c r="N310" s="4" t="s">
        <v>545</v>
      </c>
      <c r="O310" s="4" t="s">
        <v>546</v>
      </c>
      <c r="P310" s="4" t="s">
        <v>168</v>
      </c>
      <c r="Q310" s="4" t="s">
        <v>478</v>
      </c>
      <c r="R310" s="4" t="s">
        <v>550</v>
      </c>
      <c r="S310" s="4" t="s">
        <v>480</v>
      </c>
      <c r="T310" s="15">
        <v>42495</v>
      </c>
      <c r="U310" s="4" t="s">
        <v>88</v>
      </c>
      <c r="V310" s="4">
        <v>2017</v>
      </c>
      <c r="W310" s="7">
        <v>43061</v>
      </c>
      <c r="X310" s="4" t="s">
        <v>551</v>
      </c>
    </row>
    <row r="311" spans="1:24" x14ac:dyDescent="0.2">
      <c r="A311" s="4" t="s">
        <v>77</v>
      </c>
      <c r="B311" s="4" t="s">
        <v>78</v>
      </c>
      <c r="C311" s="4" t="s">
        <v>2</v>
      </c>
      <c r="D311" s="4" t="s">
        <v>9</v>
      </c>
      <c r="E311" s="7">
        <v>42993</v>
      </c>
      <c r="F311" s="7">
        <v>42992</v>
      </c>
      <c r="G311" s="4">
        <v>2</v>
      </c>
      <c r="H311" s="4" t="s">
        <v>79</v>
      </c>
      <c r="I311" s="4" t="s">
        <v>79</v>
      </c>
      <c r="J311" s="4" t="s">
        <v>300</v>
      </c>
      <c r="K311" s="4" t="s">
        <v>12</v>
      </c>
      <c r="L311" s="4" t="s">
        <v>549</v>
      </c>
      <c r="M311" s="4" t="s">
        <v>544</v>
      </c>
      <c r="N311" s="4" t="s">
        <v>545</v>
      </c>
      <c r="O311" s="4" t="s">
        <v>546</v>
      </c>
      <c r="P311" s="4" t="s">
        <v>168</v>
      </c>
      <c r="Q311" s="4" t="s">
        <v>478</v>
      </c>
      <c r="R311" s="4" t="s">
        <v>550</v>
      </c>
      <c r="S311" s="4" t="s">
        <v>480</v>
      </c>
      <c r="T311" s="15">
        <v>42495</v>
      </c>
      <c r="U311" s="4" t="s">
        <v>88</v>
      </c>
      <c r="V311" s="4">
        <v>2017</v>
      </c>
      <c r="W311" s="7">
        <v>43061</v>
      </c>
      <c r="X311" s="4" t="s">
        <v>551</v>
      </c>
    </row>
    <row r="312" spans="1:24" x14ac:dyDescent="0.2">
      <c r="A312" s="4" t="s">
        <v>77</v>
      </c>
      <c r="B312" s="4" t="s">
        <v>78</v>
      </c>
      <c r="C312" s="4" t="s">
        <v>2</v>
      </c>
      <c r="D312" s="4" t="s">
        <v>9</v>
      </c>
      <c r="E312" s="7">
        <v>42993</v>
      </c>
      <c r="F312" s="7">
        <v>42992</v>
      </c>
      <c r="G312" s="4">
        <v>2</v>
      </c>
      <c r="H312" s="4" t="s">
        <v>79</v>
      </c>
      <c r="I312" s="4" t="s">
        <v>79</v>
      </c>
      <c r="J312" s="4" t="s">
        <v>300</v>
      </c>
      <c r="K312" s="4" t="s">
        <v>12</v>
      </c>
      <c r="L312" s="4" t="s">
        <v>549</v>
      </c>
      <c r="M312" s="4" t="s">
        <v>544</v>
      </c>
      <c r="N312" s="4" t="s">
        <v>545</v>
      </c>
      <c r="O312" s="4" t="s">
        <v>546</v>
      </c>
      <c r="P312" s="4" t="s">
        <v>168</v>
      </c>
      <c r="Q312" s="4" t="s">
        <v>478</v>
      </c>
      <c r="R312" s="4" t="s">
        <v>550</v>
      </c>
      <c r="S312" s="4" t="s">
        <v>480</v>
      </c>
      <c r="T312" s="15">
        <v>42495</v>
      </c>
      <c r="U312" s="4" t="s">
        <v>88</v>
      </c>
      <c r="V312" s="4">
        <v>2017</v>
      </c>
      <c r="W312" s="7">
        <v>43061</v>
      </c>
      <c r="X312" s="4" t="s">
        <v>551</v>
      </c>
    </row>
    <row r="313" spans="1:24" x14ac:dyDescent="0.2">
      <c r="A313" s="4" t="s">
        <v>77</v>
      </c>
      <c r="B313" s="4" t="s">
        <v>78</v>
      </c>
      <c r="C313" s="4" t="s">
        <v>2</v>
      </c>
      <c r="D313" s="4" t="s">
        <v>9</v>
      </c>
      <c r="E313" s="7">
        <v>42993</v>
      </c>
      <c r="F313" s="7">
        <v>42992</v>
      </c>
      <c r="G313" s="4">
        <v>2</v>
      </c>
      <c r="H313" s="4" t="s">
        <v>79</v>
      </c>
      <c r="I313" s="4" t="s">
        <v>79</v>
      </c>
      <c r="J313" s="4" t="s">
        <v>300</v>
      </c>
      <c r="K313" s="4" t="s">
        <v>12</v>
      </c>
      <c r="L313" s="4" t="s">
        <v>549</v>
      </c>
      <c r="M313" s="4" t="s">
        <v>544</v>
      </c>
      <c r="N313" s="4" t="s">
        <v>545</v>
      </c>
      <c r="O313" s="4" t="s">
        <v>546</v>
      </c>
      <c r="P313" s="4" t="s">
        <v>168</v>
      </c>
      <c r="Q313" s="4" t="s">
        <v>478</v>
      </c>
      <c r="R313" s="4" t="s">
        <v>550</v>
      </c>
      <c r="S313" s="4" t="s">
        <v>480</v>
      </c>
      <c r="T313" s="15">
        <v>42495</v>
      </c>
      <c r="U313" s="4" t="s">
        <v>88</v>
      </c>
      <c r="V313" s="4">
        <v>2017</v>
      </c>
      <c r="W313" s="7">
        <v>43061</v>
      </c>
      <c r="X313" s="4" t="s">
        <v>551</v>
      </c>
    </row>
    <row r="314" spans="1:24" x14ac:dyDescent="0.2">
      <c r="A314" s="4" t="s">
        <v>77</v>
      </c>
      <c r="B314" s="4" t="s">
        <v>78</v>
      </c>
      <c r="C314" s="4" t="s">
        <v>2</v>
      </c>
      <c r="D314" s="4" t="s">
        <v>9</v>
      </c>
      <c r="E314" s="7">
        <v>42993</v>
      </c>
      <c r="F314" s="7">
        <v>42992</v>
      </c>
      <c r="G314" s="4">
        <v>3</v>
      </c>
      <c r="H314" s="4" t="s">
        <v>79</v>
      </c>
      <c r="I314" s="4" t="s">
        <v>79</v>
      </c>
      <c r="J314" s="4" t="s">
        <v>300</v>
      </c>
      <c r="K314" s="4" t="s">
        <v>12</v>
      </c>
      <c r="L314" s="4" t="s">
        <v>552</v>
      </c>
      <c r="M314" s="4" t="s">
        <v>544</v>
      </c>
      <c r="N314" s="4" t="s">
        <v>545</v>
      </c>
      <c r="O314" s="4" t="s">
        <v>546</v>
      </c>
      <c r="P314" s="4" t="s">
        <v>168</v>
      </c>
      <c r="Q314" s="4" t="s">
        <v>478</v>
      </c>
      <c r="R314" s="4" t="s">
        <v>553</v>
      </c>
      <c r="S314" s="4" t="s">
        <v>480</v>
      </c>
      <c r="T314" s="15">
        <v>42501</v>
      </c>
      <c r="U314" s="4" t="s">
        <v>88</v>
      </c>
      <c r="V314" s="4">
        <v>2017</v>
      </c>
      <c r="W314" s="7">
        <v>43061</v>
      </c>
      <c r="X314" s="4" t="s">
        <v>554</v>
      </c>
    </row>
    <row r="315" spans="1:24" x14ac:dyDescent="0.2">
      <c r="A315" s="4" t="s">
        <v>77</v>
      </c>
      <c r="B315" s="4" t="s">
        <v>78</v>
      </c>
      <c r="C315" s="4" t="s">
        <v>2</v>
      </c>
      <c r="D315" s="4" t="s">
        <v>9</v>
      </c>
      <c r="E315" s="7">
        <v>42993</v>
      </c>
      <c r="F315" s="7">
        <v>42992</v>
      </c>
      <c r="G315" s="4">
        <v>3</v>
      </c>
      <c r="H315" s="4" t="s">
        <v>79</v>
      </c>
      <c r="I315" s="4" t="s">
        <v>79</v>
      </c>
      <c r="J315" s="4" t="s">
        <v>300</v>
      </c>
      <c r="K315" s="4" t="s">
        <v>12</v>
      </c>
      <c r="L315" s="4" t="s">
        <v>552</v>
      </c>
      <c r="M315" s="4" t="s">
        <v>544</v>
      </c>
      <c r="N315" s="4" t="s">
        <v>545</v>
      </c>
      <c r="O315" s="4" t="s">
        <v>546</v>
      </c>
      <c r="P315" s="4" t="s">
        <v>168</v>
      </c>
      <c r="Q315" s="4" t="s">
        <v>478</v>
      </c>
      <c r="R315" s="4" t="s">
        <v>553</v>
      </c>
      <c r="S315" s="4" t="s">
        <v>480</v>
      </c>
      <c r="T315" s="15">
        <v>42501</v>
      </c>
      <c r="U315" s="4" t="s">
        <v>88</v>
      </c>
      <c r="V315" s="4">
        <v>2017</v>
      </c>
      <c r="W315" s="7">
        <v>43061</v>
      </c>
      <c r="X315" s="4" t="s">
        <v>554</v>
      </c>
    </row>
    <row r="316" spans="1:24" x14ac:dyDescent="0.2">
      <c r="A316" s="4" t="s">
        <v>77</v>
      </c>
      <c r="B316" s="4" t="s">
        <v>78</v>
      </c>
      <c r="C316" s="4" t="s">
        <v>2</v>
      </c>
      <c r="D316" s="4" t="s">
        <v>9</v>
      </c>
      <c r="E316" s="7">
        <v>42993</v>
      </c>
      <c r="F316" s="7">
        <v>42992</v>
      </c>
      <c r="G316" s="4">
        <v>3</v>
      </c>
      <c r="H316" s="4" t="s">
        <v>79</v>
      </c>
      <c r="I316" s="4" t="s">
        <v>79</v>
      </c>
      <c r="J316" s="4" t="s">
        <v>300</v>
      </c>
      <c r="K316" s="4" t="s">
        <v>12</v>
      </c>
      <c r="L316" s="4" t="s">
        <v>552</v>
      </c>
      <c r="M316" s="4" t="s">
        <v>544</v>
      </c>
      <c r="N316" s="4" t="s">
        <v>545</v>
      </c>
      <c r="O316" s="4" t="s">
        <v>546</v>
      </c>
      <c r="P316" s="4" t="s">
        <v>168</v>
      </c>
      <c r="Q316" s="4" t="s">
        <v>478</v>
      </c>
      <c r="R316" s="4" t="s">
        <v>553</v>
      </c>
      <c r="S316" s="4" t="s">
        <v>480</v>
      </c>
      <c r="T316" s="15">
        <v>42501</v>
      </c>
      <c r="U316" s="4" t="s">
        <v>88</v>
      </c>
      <c r="V316" s="4">
        <v>2017</v>
      </c>
      <c r="W316" s="7">
        <v>43061</v>
      </c>
      <c r="X316" s="4" t="s">
        <v>554</v>
      </c>
    </row>
    <row r="317" spans="1:24" x14ac:dyDescent="0.2">
      <c r="A317" s="4" t="s">
        <v>77</v>
      </c>
      <c r="B317" s="4" t="s">
        <v>78</v>
      </c>
      <c r="C317" s="4" t="s">
        <v>2</v>
      </c>
      <c r="D317" s="4" t="s">
        <v>9</v>
      </c>
      <c r="E317" s="7">
        <v>42993</v>
      </c>
      <c r="F317" s="7">
        <v>42992</v>
      </c>
      <c r="G317" s="4">
        <v>3</v>
      </c>
      <c r="H317" s="4" t="s">
        <v>79</v>
      </c>
      <c r="I317" s="4" t="s">
        <v>79</v>
      </c>
      <c r="J317" s="4" t="s">
        <v>300</v>
      </c>
      <c r="K317" s="4" t="s">
        <v>12</v>
      </c>
      <c r="L317" s="4" t="s">
        <v>552</v>
      </c>
      <c r="M317" s="4" t="s">
        <v>544</v>
      </c>
      <c r="N317" s="4" t="s">
        <v>545</v>
      </c>
      <c r="O317" s="4" t="s">
        <v>546</v>
      </c>
      <c r="P317" s="4" t="s">
        <v>168</v>
      </c>
      <c r="Q317" s="4" t="s">
        <v>478</v>
      </c>
      <c r="R317" s="4" t="s">
        <v>553</v>
      </c>
      <c r="S317" s="4" t="s">
        <v>480</v>
      </c>
      <c r="T317" s="15">
        <v>42501</v>
      </c>
      <c r="U317" s="4" t="s">
        <v>88</v>
      </c>
      <c r="V317" s="4">
        <v>2017</v>
      </c>
      <c r="W317" s="7">
        <v>43061</v>
      </c>
      <c r="X317" s="4" t="s">
        <v>554</v>
      </c>
    </row>
    <row r="318" spans="1:24" x14ac:dyDescent="0.2">
      <c r="A318" s="4" t="s">
        <v>77</v>
      </c>
      <c r="B318" s="4" t="s">
        <v>78</v>
      </c>
      <c r="C318" s="4" t="s">
        <v>2</v>
      </c>
      <c r="D318" s="4" t="s">
        <v>9</v>
      </c>
      <c r="E318" s="7">
        <v>42993</v>
      </c>
      <c r="F318" s="7">
        <v>42992</v>
      </c>
      <c r="G318" s="4">
        <v>3</v>
      </c>
      <c r="H318" s="4" t="s">
        <v>79</v>
      </c>
      <c r="I318" s="4" t="s">
        <v>79</v>
      </c>
      <c r="J318" s="4" t="s">
        <v>300</v>
      </c>
      <c r="K318" s="4" t="s">
        <v>12</v>
      </c>
      <c r="L318" s="4" t="s">
        <v>552</v>
      </c>
      <c r="M318" s="4" t="s">
        <v>544</v>
      </c>
      <c r="N318" s="4" t="s">
        <v>545</v>
      </c>
      <c r="O318" s="4" t="s">
        <v>546</v>
      </c>
      <c r="P318" s="4" t="s">
        <v>168</v>
      </c>
      <c r="Q318" s="4" t="s">
        <v>478</v>
      </c>
      <c r="R318" s="4" t="s">
        <v>553</v>
      </c>
      <c r="S318" s="4" t="s">
        <v>480</v>
      </c>
      <c r="T318" s="15">
        <v>42501</v>
      </c>
      <c r="U318" s="4" t="s">
        <v>88</v>
      </c>
      <c r="V318" s="4">
        <v>2017</v>
      </c>
      <c r="W318" s="7">
        <v>43061</v>
      </c>
      <c r="X318" s="4" t="s">
        <v>554</v>
      </c>
    </row>
    <row r="319" spans="1:24" x14ac:dyDescent="0.2">
      <c r="A319" s="4" t="s">
        <v>77</v>
      </c>
      <c r="B319" s="4" t="s">
        <v>78</v>
      </c>
      <c r="C319" s="4" t="s">
        <v>2</v>
      </c>
      <c r="D319" s="4" t="s">
        <v>9</v>
      </c>
      <c r="E319" s="7">
        <v>42993</v>
      </c>
      <c r="F319" s="7">
        <v>42992</v>
      </c>
      <c r="G319" s="4">
        <v>3</v>
      </c>
      <c r="H319" s="4" t="s">
        <v>79</v>
      </c>
      <c r="I319" s="4" t="s">
        <v>79</v>
      </c>
      <c r="J319" s="4" t="s">
        <v>300</v>
      </c>
      <c r="K319" s="4" t="s">
        <v>12</v>
      </c>
      <c r="L319" s="4" t="s">
        <v>552</v>
      </c>
      <c r="M319" s="4" t="s">
        <v>544</v>
      </c>
      <c r="N319" s="4" t="s">
        <v>545</v>
      </c>
      <c r="O319" s="4" t="s">
        <v>546</v>
      </c>
      <c r="P319" s="4" t="s">
        <v>168</v>
      </c>
      <c r="Q319" s="4" t="s">
        <v>478</v>
      </c>
      <c r="R319" s="4" t="s">
        <v>553</v>
      </c>
      <c r="S319" s="4" t="s">
        <v>480</v>
      </c>
      <c r="T319" s="15">
        <v>42501</v>
      </c>
      <c r="U319" s="4" t="s">
        <v>88</v>
      </c>
      <c r="V319" s="4">
        <v>2017</v>
      </c>
      <c r="W319" s="7">
        <v>43061</v>
      </c>
      <c r="X319" s="4" t="s">
        <v>554</v>
      </c>
    </row>
    <row r="320" spans="1:24" x14ac:dyDescent="0.2">
      <c r="A320" s="4" t="s">
        <v>77</v>
      </c>
      <c r="B320" s="4" t="s">
        <v>78</v>
      </c>
      <c r="C320" s="4" t="s">
        <v>2</v>
      </c>
      <c r="D320" s="4" t="s">
        <v>9</v>
      </c>
      <c r="E320" s="7">
        <v>42993</v>
      </c>
      <c r="F320" s="7">
        <v>42992</v>
      </c>
      <c r="G320" s="4">
        <v>3</v>
      </c>
      <c r="H320" s="4" t="s">
        <v>79</v>
      </c>
      <c r="I320" s="4" t="s">
        <v>79</v>
      </c>
      <c r="J320" s="4" t="s">
        <v>300</v>
      </c>
      <c r="K320" s="4" t="s">
        <v>12</v>
      </c>
      <c r="L320" s="4" t="s">
        <v>552</v>
      </c>
      <c r="M320" s="4" t="s">
        <v>544</v>
      </c>
      <c r="N320" s="4" t="s">
        <v>545</v>
      </c>
      <c r="O320" s="4" t="s">
        <v>546</v>
      </c>
      <c r="P320" s="4" t="s">
        <v>168</v>
      </c>
      <c r="Q320" s="4" t="s">
        <v>478</v>
      </c>
      <c r="R320" s="4" t="s">
        <v>553</v>
      </c>
      <c r="S320" s="4" t="s">
        <v>480</v>
      </c>
      <c r="T320" s="15">
        <v>42501</v>
      </c>
      <c r="U320" s="4" t="s">
        <v>88</v>
      </c>
      <c r="V320" s="4">
        <v>2017</v>
      </c>
      <c r="W320" s="7">
        <v>43061</v>
      </c>
      <c r="X320" s="4" t="s">
        <v>554</v>
      </c>
    </row>
    <row r="321" spans="1:24" x14ac:dyDescent="0.2">
      <c r="A321" s="4" t="s">
        <v>77</v>
      </c>
      <c r="B321" s="4" t="s">
        <v>78</v>
      </c>
      <c r="C321" s="4" t="s">
        <v>2</v>
      </c>
      <c r="D321" s="4" t="s">
        <v>9</v>
      </c>
      <c r="E321" s="7">
        <v>42993</v>
      </c>
      <c r="F321" s="7">
        <v>42992</v>
      </c>
      <c r="G321" s="4">
        <v>1</v>
      </c>
      <c r="H321" s="4" t="s">
        <v>79</v>
      </c>
      <c r="I321" s="4" t="s">
        <v>79</v>
      </c>
      <c r="J321" s="4" t="s">
        <v>300</v>
      </c>
      <c r="K321" s="4" t="s">
        <v>12</v>
      </c>
      <c r="L321" s="4" t="s">
        <v>555</v>
      </c>
      <c r="M321" s="4" t="s">
        <v>556</v>
      </c>
      <c r="N321" s="4" t="s">
        <v>557</v>
      </c>
      <c r="O321" s="4" t="s">
        <v>558</v>
      </c>
      <c r="P321" s="4" t="s">
        <v>168</v>
      </c>
      <c r="Q321" s="4" t="s">
        <v>478</v>
      </c>
      <c r="R321" s="4" t="s">
        <v>550</v>
      </c>
      <c r="S321" s="4" t="s">
        <v>480</v>
      </c>
      <c r="T321" s="15">
        <v>42495</v>
      </c>
      <c r="U321" s="4" t="s">
        <v>88</v>
      </c>
      <c r="V321" s="4">
        <v>2017</v>
      </c>
      <c r="W321" s="7">
        <v>43063</v>
      </c>
      <c r="X321" s="4" t="s">
        <v>551</v>
      </c>
    </row>
    <row r="322" spans="1:24" x14ac:dyDescent="0.2">
      <c r="A322" s="4" t="s">
        <v>77</v>
      </c>
      <c r="B322" s="4" t="s">
        <v>78</v>
      </c>
      <c r="C322" s="4" t="s">
        <v>2</v>
      </c>
      <c r="D322" s="4" t="s">
        <v>9</v>
      </c>
      <c r="E322" s="7">
        <v>42993</v>
      </c>
      <c r="F322" s="7">
        <v>42992</v>
      </c>
      <c r="G322" s="4">
        <v>1</v>
      </c>
      <c r="H322" s="4" t="s">
        <v>79</v>
      </c>
      <c r="I322" s="4" t="s">
        <v>79</v>
      </c>
      <c r="J322" s="4" t="s">
        <v>300</v>
      </c>
      <c r="K322" s="4" t="s">
        <v>12</v>
      </c>
      <c r="L322" s="4" t="s">
        <v>555</v>
      </c>
      <c r="M322" s="4" t="s">
        <v>556</v>
      </c>
      <c r="N322" s="4" t="s">
        <v>557</v>
      </c>
      <c r="O322" s="4" t="s">
        <v>558</v>
      </c>
      <c r="P322" s="4" t="s">
        <v>168</v>
      </c>
      <c r="Q322" s="4" t="s">
        <v>478</v>
      </c>
      <c r="R322" s="4" t="s">
        <v>550</v>
      </c>
      <c r="S322" s="4" t="s">
        <v>480</v>
      </c>
      <c r="T322" s="15">
        <v>42495</v>
      </c>
      <c r="U322" s="4" t="s">
        <v>88</v>
      </c>
      <c r="V322" s="4">
        <v>2017</v>
      </c>
      <c r="W322" s="7">
        <v>43063</v>
      </c>
      <c r="X322" s="4" t="s">
        <v>551</v>
      </c>
    </row>
    <row r="323" spans="1:24" x14ac:dyDescent="0.2">
      <c r="A323" s="4" t="s">
        <v>77</v>
      </c>
      <c r="B323" s="4" t="s">
        <v>78</v>
      </c>
      <c r="C323" s="4" t="s">
        <v>2</v>
      </c>
      <c r="D323" s="4" t="s">
        <v>9</v>
      </c>
      <c r="E323" s="7">
        <v>42993</v>
      </c>
      <c r="F323" s="7">
        <v>42992</v>
      </c>
      <c r="G323" s="4">
        <v>1</v>
      </c>
      <c r="H323" s="4" t="s">
        <v>79</v>
      </c>
      <c r="I323" s="4" t="s">
        <v>79</v>
      </c>
      <c r="J323" s="4" t="s">
        <v>300</v>
      </c>
      <c r="K323" s="4" t="s">
        <v>12</v>
      </c>
      <c r="L323" s="4" t="s">
        <v>555</v>
      </c>
      <c r="M323" s="4" t="s">
        <v>556</v>
      </c>
      <c r="N323" s="4" t="s">
        <v>557</v>
      </c>
      <c r="O323" s="4" t="s">
        <v>558</v>
      </c>
      <c r="P323" s="4" t="s">
        <v>168</v>
      </c>
      <c r="Q323" s="4" t="s">
        <v>478</v>
      </c>
      <c r="R323" s="4" t="s">
        <v>550</v>
      </c>
      <c r="S323" s="4" t="s">
        <v>480</v>
      </c>
      <c r="T323" s="15">
        <v>42495</v>
      </c>
      <c r="U323" s="4" t="s">
        <v>88</v>
      </c>
      <c r="V323" s="4">
        <v>2017</v>
      </c>
      <c r="W323" s="7">
        <v>43063</v>
      </c>
      <c r="X323" s="4" t="s">
        <v>551</v>
      </c>
    </row>
    <row r="324" spans="1:24" x14ac:dyDescent="0.2">
      <c r="A324" s="4" t="s">
        <v>77</v>
      </c>
      <c r="B324" s="4" t="s">
        <v>78</v>
      </c>
      <c r="C324" s="4" t="s">
        <v>2</v>
      </c>
      <c r="D324" s="4" t="s">
        <v>9</v>
      </c>
      <c r="E324" s="7">
        <v>42993</v>
      </c>
      <c r="F324" s="7">
        <v>42992</v>
      </c>
      <c r="G324" s="4">
        <v>1</v>
      </c>
      <c r="H324" s="4" t="s">
        <v>79</v>
      </c>
      <c r="I324" s="4" t="s">
        <v>79</v>
      </c>
      <c r="J324" s="4" t="s">
        <v>300</v>
      </c>
      <c r="K324" s="4" t="s">
        <v>12</v>
      </c>
      <c r="L324" s="4" t="s">
        <v>555</v>
      </c>
      <c r="M324" s="4" t="s">
        <v>556</v>
      </c>
      <c r="N324" s="4" t="s">
        <v>557</v>
      </c>
      <c r="O324" s="4" t="s">
        <v>558</v>
      </c>
      <c r="P324" s="4" t="s">
        <v>168</v>
      </c>
      <c r="Q324" s="4" t="s">
        <v>478</v>
      </c>
      <c r="R324" s="4" t="s">
        <v>550</v>
      </c>
      <c r="S324" s="4" t="s">
        <v>480</v>
      </c>
      <c r="T324" s="15">
        <v>42495</v>
      </c>
      <c r="U324" s="4" t="s">
        <v>88</v>
      </c>
      <c r="V324" s="4">
        <v>2017</v>
      </c>
      <c r="W324" s="7">
        <v>43063</v>
      </c>
      <c r="X324" s="4" t="s">
        <v>551</v>
      </c>
    </row>
    <row r="325" spans="1:24" x14ac:dyDescent="0.2">
      <c r="A325" s="4" t="s">
        <v>77</v>
      </c>
      <c r="B325" s="4" t="s">
        <v>78</v>
      </c>
      <c r="C325" s="4" t="s">
        <v>2</v>
      </c>
      <c r="D325" s="4" t="s">
        <v>9</v>
      </c>
      <c r="E325" s="7">
        <v>42993</v>
      </c>
      <c r="F325" s="7">
        <v>42992</v>
      </c>
      <c r="G325" s="4">
        <v>1</v>
      </c>
      <c r="H325" s="4" t="s">
        <v>79</v>
      </c>
      <c r="I325" s="4" t="s">
        <v>79</v>
      </c>
      <c r="J325" s="4" t="s">
        <v>300</v>
      </c>
      <c r="K325" s="4" t="s">
        <v>12</v>
      </c>
      <c r="L325" s="4" t="s">
        <v>555</v>
      </c>
      <c r="M325" s="4" t="s">
        <v>556</v>
      </c>
      <c r="N325" s="4" t="s">
        <v>557</v>
      </c>
      <c r="O325" s="4" t="s">
        <v>558</v>
      </c>
      <c r="P325" s="4" t="s">
        <v>168</v>
      </c>
      <c r="Q325" s="4" t="s">
        <v>478</v>
      </c>
      <c r="R325" s="4" t="s">
        <v>550</v>
      </c>
      <c r="S325" s="4" t="s">
        <v>480</v>
      </c>
      <c r="T325" s="15">
        <v>42495</v>
      </c>
      <c r="U325" s="4" t="s">
        <v>88</v>
      </c>
      <c r="V325" s="4">
        <v>2017</v>
      </c>
      <c r="W325" s="7">
        <v>43063</v>
      </c>
      <c r="X325" s="4" t="s">
        <v>551</v>
      </c>
    </row>
    <row r="326" spans="1:24" x14ac:dyDescent="0.2">
      <c r="A326" s="4" t="s">
        <v>77</v>
      </c>
      <c r="B326" s="4" t="s">
        <v>78</v>
      </c>
      <c r="C326" s="4" t="s">
        <v>2</v>
      </c>
      <c r="D326" s="4" t="s">
        <v>9</v>
      </c>
      <c r="E326" s="7">
        <v>42993</v>
      </c>
      <c r="F326" s="7">
        <v>42992</v>
      </c>
      <c r="G326" s="4">
        <v>1</v>
      </c>
      <c r="H326" s="4" t="s">
        <v>79</v>
      </c>
      <c r="I326" s="4" t="s">
        <v>79</v>
      </c>
      <c r="J326" s="4" t="s">
        <v>300</v>
      </c>
      <c r="K326" s="4" t="s">
        <v>12</v>
      </c>
      <c r="L326" s="4" t="s">
        <v>555</v>
      </c>
      <c r="M326" s="4" t="s">
        <v>556</v>
      </c>
      <c r="N326" s="4" t="s">
        <v>557</v>
      </c>
      <c r="O326" s="4" t="s">
        <v>558</v>
      </c>
      <c r="P326" s="4" t="s">
        <v>168</v>
      </c>
      <c r="Q326" s="4" t="s">
        <v>478</v>
      </c>
      <c r="R326" s="4" t="s">
        <v>550</v>
      </c>
      <c r="S326" s="4" t="s">
        <v>480</v>
      </c>
      <c r="T326" s="15">
        <v>42495</v>
      </c>
      <c r="U326" s="4" t="s">
        <v>88</v>
      </c>
      <c r="V326" s="4">
        <v>2017</v>
      </c>
      <c r="W326" s="7">
        <v>43063</v>
      </c>
      <c r="X326" s="4" t="s">
        <v>551</v>
      </c>
    </row>
    <row r="327" spans="1:24" x14ac:dyDescent="0.2">
      <c r="A327" s="4" t="s">
        <v>77</v>
      </c>
      <c r="B327" s="4" t="s">
        <v>78</v>
      </c>
      <c r="C327" s="4" t="s">
        <v>2</v>
      </c>
      <c r="D327" s="4" t="s">
        <v>9</v>
      </c>
      <c r="E327" s="7">
        <v>42993</v>
      </c>
      <c r="F327" s="7">
        <v>42992</v>
      </c>
      <c r="G327" s="4">
        <v>1</v>
      </c>
      <c r="H327" s="4" t="s">
        <v>79</v>
      </c>
      <c r="I327" s="4" t="s">
        <v>79</v>
      </c>
      <c r="J327" s="4" t="s">
        <v>300</v>
      </c>
      <c r="K327" s="4" t="s">
        <v>12</v>
      </c>
      <c r="L327" s="4" t="s">
        <v>555</v>
      </c>
      <c r="M327" s="4" t="s">
        <v>556</v>
      </c>
      <c r="N327" s="4" t="s">
        <v>557</v>
      </c>
      <c r="O327" s="4" t="s">
        <v>558</v>
      </c>
      <c r="P327" s="4" t="s">
        <v>168</v>
      </c>
      <c r="Q327" s="4" t="s">
        <v>478</v>
      </c>
      <c r="R327" s="4" t="s">
        <v>550</v>
      </c>
      <c r="S327" s="4" t="s">
        <v>480</v>
      </c>
      <c r="T327" s="15">
        <v>42495</v>
      </c>
      <c r="U327" s="4" t="s">
        <v>88</v>
      </c>
      <c r="V327" s="4">
        <v>2017</v>
      </c>
      <c r="W327" s="7">
        <v>43063</v>
      </c>
      <c r="X327" s="4" t="s">
        <v>551</v>
      </c>
    </row>
    <row r="328" spans="1:24" x14ac:dyDescent="0.2">
      <c r="A328" s="4" t="s">
        <v>77</v>
      </c>
      <c r="B328" s="4" t="s">
        <v>78</v>
      </c>
      <c r="C328" s="4" t="s">
        <v>2</v>
      </c>
      <c r="D328" s="4" t="s">
        <v>9</v>
      </c>
      <c r="E328" s="7">
        <v>42993</v>
      </c>
      <c r="F328" s="7">
        <v>42992</v>
      </c>
      <c r="G328" s="4">
        <v>3</v>
      </c>
      <c r="H328" s="4" t="s">
        <v>79</v>
      </c>
      <c r="I328" s="4" t="s">
        <v>79</v>
      </c>
      <c r="J328" s="4" t="s">
        <v>300</v>
      </c>
      <c r="K328" s="4" t="s">
        <v>12</v>
      </c>
      <c r="L328" s="4" t="s">
        <v>559</v>
      </c>
      <c r="M328" s="4" t="s">
        <v>556</v>
      </c>
      <c r="N328" s="4" t="s">
        <v>557</v>
      </c>
      <c r="O328" s="4" t="s">
        <v>558</v>
      </c>
      <c r="P328" s="4" t="s">
        <v>168</v>
      </c>
      <c r="Q328" s="4" t="s">
        <v>478</v>
      </c>
      <c r="R328" s="4" t="s">
        <v>560</v>
      </c>
      <c r="S328" s="4" t="s">
        <v>480</v>
      </c>
      <c r="T328" s="15">
        <v>42542</v>
      </c>
      <c r="U328" s="4" t="s">
        <v>88</v>
      </c>
      <c r="V328" s="4">
        <v>2017</v>
      </c>
      <c r="W328" s="7">
        <v>43063</v>
      </c>
      <c r="X328" s="4" t="s">
        <v>561</v>
      </c>
    </row>
    <row r="329" spans="1:24" x14ac:dyDescent="0.2">
      <c r="A329" s="4" t="s">
        <v>77</v>
      </c>
      <c r="B329" s="4" t="s">
        <v>78</v>
      </c>
      <c r="C329" s="4" t="s">
        <v>2</v>
      </c>
      <c r="D329" s="4" t="s">
        <v>9</v>
      </c>
      <c r="E329" s="7">
        <v>42993</v>
      </c>
      <c r="F329" s="7">
        <v>42992</v>
      </c>
      <c r="G329" s="4">
        <v>3</v>
      </c>
      <c r="H329" s="4" t="s">
        <v>79</v>
      </c>
      <c r="I329" s="4" t="s">
        <v>79</v>
      </c>
      <c r="J329" s="4" t="s">
        <v>300</v>
      </c>
      <c r="K329" s="4" t="s">
        <v>12</v>
      </c>
      <c r="L329" s="4" t="s">
        <v>559</v>
      </c>
      <c r="M329" s="4" t="s">
        <v>556</v>
      </c>
      <c r="N329" s="4" t="s">
        <v>557</v>
      </c>
      <c r="O329" s="4" t="s">
        <v>558</v>
      </c>
      <c r="P329" s="4" t="s">
        <v>168</v>
      </c>
      <c r="Q329" s="4" t="s">
        <v>478</v>
      </c>
      <c r="R329" s="4" t="s">
        <v>560</v>
      </c>
      <c r="S329" s="4" t="s">
        <v>480</v>
      </c>
      <c r="T329" s="15">
        <v>42542</v>
      </c>
      <c r="U329" s="4" t="s">
        <v>88</v>
      </c>
      <c r="V329" s="4">
        <v>2017</v>
      </c>
      <c r="W329" s="7">
        <v>43063</v>
      </c>
      <c r="X329" s="4" t="s">
        <v>561</v>
      </c>
    </row>
    <row r="330" spans="1:24" x14ac:dyDescent="0.2">
      <c r="A330" s="4" t="s">
        <v>77</v>
      </c>
      <c r="B330" s="4" t="s">
        <v>78</v>
      </c>
      <c r="C330" s="4" t="s">
        <v>2</v>
      </c>
      <c r="D330" s="4" t="s">
        <v>9</v>
      </c>
      <c r="E330" s="7">
        <v>42993</v>
      </c>
      <c r="F330" s="7">
        <v>42992</v>
      </c>
      <c r="G330" s="4">
        <v>3</v>
      </c>
      <c r="H330" s="4" t="s">
        <v>79</v>
      </c>
      <c r="I330" s="4" t="s">
        <v>79</v>
      </c>
      <c r="J330" s="4" t="s">
        <v>300</v>
      </c>
      <c r="K330" s="4" t="s">
        <v>12</v>
      </c>
      <c r="L330" s="4" t="s">
        <v>559</v>
      </c>
      <c r="M330" s="4" t="s">
        <v>556</v>
      </c>
      <c r="N330" s="4" t="s">
        <v>557</v>
      </c>
      <c r="O330" s="4" t="s">
        <v>558</v>
      </c>
      <c r="P330" s="4" t="s">
        <v>168</v>
      </c>
      <c r="Q330" s="4" t="s">
        <v>478</v>
      </c>
      <c r="R330" s="4" t="s">
        <v>560</v>
      </c>
      <c r="S330" s="4" t="s">
        <v>480</v>
      </c>
      <c r="T330" s="15">
        <v>42542</v>
      </c>
      <c r="U330" s="4" t="s">
        <v>88</v>
      </c>
      <c r="V330" s="4">
        <v>2017</v>
      </c>
      <c r="W330" s="7">
        <v>43063</v>
      </c>
      <c r="X330" s="4" t="s">
        <v>561</v>
      </c>
    </row>
    <row r="331" spans="1:24" x14ac:dyDescent="0.2">
      <c r="A331" s="4" t="s">
        <v>77</v>
      </c>
      <c r="B331" s="4" t="s">
        <v>78</v>
      </c>
      <c r="C331" s="4" t="s">
        <v>2</v>
      </c>
      <c r="D331" s="4" t="s">
        <v>9</v>
      </c>
      <c r="E331" s="7">
        <v>42993</v>
      </c>
      <c r="F331" s="7">
        <v>42992</v>
      </c>
      <c r="G331" s="4">
        <v>3</v>
      </c>
      <c r="H331" s="4" t="s">
        <v>79</v>
      </c>
      <c r="I331" s="4" t="s">
        <v>79</v>
      </c>
      <c r="J331" s="4" t="s">
        <v>300</v>
      </c>
      <c r="K331" s="4" t="s">
        <v>12</v>
      </c>
      <c r="L331" s="4" t="s">
        <v>559</v>
      </c>
      <c r="M331" s="4" t="s">
        <v>556</v>
      </c>
      <c r="N331" s="4" t="s">
        <v>557</v>
      </c>
      <c r="O331" s="4" t="s">
        <v>558</v>
      </c>
      <c r="P331" s="4" t="s">
        <v>168</v>
      </c>
      <c r="Q331" s="4" t="s">
        <v>478</v>
      </c>
      <c r="R331" s="4" t="s">
        <v>560</v>
      </c>
      <c r="S331" s="4" t="s">
        <v>480</v>
      </c>
      <c r="T331" s="15">
        <v>42542</v>
      </c>
      <c r="U331" s="4" t="s">
        <v>88</v>
      </c>
      <c r="V331" s="4">
        <v>2017</v>
      </c>
      <c r="W331" s="7">
        <v>43063</v>
      </c>
      <c r="X331" s="4" t="s">
        <v>561</v>
      </c>
    </row>
    <row r="332" spans="1:24" x14ac:dyDescent="0.2">
      <c r="A332" s="4" t="s">
        <v>77</v>
      </c>
      <c r="B332" s="4" t="s">
        <v>78</v>
      </c>
      <c r="C332" s="4" t="s">
        <v>2</v>
      </c>
      <c r="D332" s="4" t="s">
        <v>9</v>
      </c>
      <c r="E332" s="7">
        <v>42993</v>
      </c>
      <c r="F332" s="7">
        <v>42992</v>
      </c>
      <c r="G332" s="4">
        <v>3</v>
      </c>
      <c r="H332" s="4" t="s">
        <v>79</v>
      </c>
      <c r="I332" s="4" t="s">
        <v>79</v>
      </c>
      <c r="J332" s="4" t="s">
        <v>300</v>
      </c>
      <c r="K332" s="4" t="s">
        <v>12</v>
      </c>
      <c r="L332" s="4" t="s">
        <v>559</v>
      </c>
      <c r="M332" s="4" t="s">
        <v>556</v>
      </c>
      <c r="N332" s="4" t="s">
        <v>557</v>
      </c>
      <c r="O332" s="4" t="s">
        <v>558</v>
      </c>
      <c r="P332" s="4" t="s">
        <v>168</v>
      </c>
      <c r="Q332" s="4" t="s">
        <v>478</v>
      </c>
      <c r="R332" s="4" t="s">
        <v>560</v>
      </c>
      <c r="S332" s="4" t="s">
        <v>480</v>
      </c>
      <c r="T332" s="15">
        <v>42542</v>
      </c>
      <c r="U332" s="4" t="s">
        <v>88</v>
      </c>
      <c r="V332" s="4">
        <v>2017</v>
      </c>
      <c r="W332" s="7">
        <v>43063</v>
      </c>
      <c r="X332" s="4" t="s">
        <v>561</v>
      </c>
    </row>
    <row r="333" spans="1:24" x14ac:dyDescent="0.2">
      <c r="A333" s="4" t="s">
        <v>77</v>
      </c>
      <c r="B333" s="4" t="s">
        <v>78</v>
      </c>
      <c r="C333" s="4" t="s">
        <v>2</v>
      </c>
      <c r="D333" s="4" t="s">
        <v>9</v>
      </c>
      <c r="E333" s="7">
        <v>42993</v>
      </c>
      <c r="F333" s="7">
        <v>42992</v>
      </c>
      <c r="G333" s="4">
        <v>12</v>
      </c>
      <c r="H333" s="4" t="s">
        <v>79</v>
      </c>
      <c r="I333" s="4" t="s">
        <v>79</v>
      </c>
      <c r="J333" s="4" t="s">
        <v>300</v>
      </c>
      <c r="K333" s="4" t="s">
        <v>12</v>
      </c>
      <c r="L333" s="4" t="s">
        <v>562</v>
      </c>
      <c r="M333" s="4" t="s">
        <v>556</v>
      </c>
      <c r="N333" s="4" t="s">
        <v>557</v>
      </c>
      <c r="O333" s="4" t="s">
        <v>558</v>
      </c>
      <c r="P333" s="4" t="s">
        <v>168</v>
      </c>
      <c r="Q333" s="4" t="s">
        <v>478</v>
      </c>
      <c r="R333" s="4" t="s">
        <v>563</v>
      </c>
      <c r="S333" s="4" t="s">
        <v>480</v>
      </c>
      <c r="T333" s="15">
        <v>42542</v>
      </c>
      <c r="U333" s="4" t="s">
        <v>88</v>
      </c>
      <c r="V333" s="4">
        <v>2017</v>
      </c>
      <c r="W333" s="7">
        <v>43066</v>
      </c>
      <c r="X333" s="4" t="s">
        <v>564</v>
      </c>
    </row>
    <row r="334" spans="1:24" x14ac:dyDescent="0.2">
      <c r="A334" s="4" t="s">
        <v>77</v>
      </c>
      <c r="B334" s="4" t="s">
        <v>78</v>
      </c>
      <c r="C334" s="4" t="s">
        <v>2</v>
      </c>
      <c r="D334" s="4" t="s">
        <v>9</v>
      </c>
      <c r="E334" s="7">
        <v>42993</v>
      </c>
      <c r="F334" s="7">
        <v>42992</v>
      </c>
      <c r="G334" s="4">
        <v>12</v>
      </c>
      <c r="H334" s="4" t="s">
        <v>79</v>
      </c>
      <c r="I334" s="4" t="s">
        <v>79</v>
      </c>
      <c r="J334" s="4" t="s">
        <v>300</v>
      </c>
      <c r="K334" s="4" t="s">
        <v>12</v>
      </c>
      <c r="L334" s="4" t="s">
        <v>562</v>
      </c>
      <c r="M334" s="4" t="s">
        <v>556</v>
      </c>
      <c r="N334" s="4" t="s">
        <v>557</v>
      </c>
      <c r="O334" s="4" t="s">
        <v>558</v>
      </c>
      <c r="P334" s="4" t="s">
        <v>168</v>
      </c>
      <c r="Q334" s="4" t="s">
        <v>478</v>
      </c>
      <c r="R334" s="4" t="s">
        <v>563</v>
      </c>
      <c r="S334" s="4" t="s">
        <v>480</v>
      </c>
      <c r="T334" s="15">
        <v>42542</v>
      </c>
      <c r="U334" s="4" t="s">
        <v>88</v>
      </c>
      <c r="V334" s="4">
        <v>2017</v>
      </c>
      <c r="W334" s="7">
        <v>43066</v>
      </c>
      <c r="X334" s="4" t="s">
        <v>564</v>
      </c>
    </row>
    <row r="335" spans="1:24" x14ac:dyDescent="0.2">
      <c r="A335" s="4" t="s">
        <v>77</v>
      </c>
      <c r="B335" s="4" t="s">
        <v>78</v>
      </c>
      <c r="C335" s="4" t="s">
        <v>2</v>
      </c>
      <c r="D335" s="4" t="s">
        <v>9</v>
      </c>
      <c r="E335" s="7">
        <v>42993</v>
      </c>
      <c r="F335" s="7">
        <v>42992</v>
      </c>
      <c r="G335" s="4">
        <v>12</v>
      </c>
      <c r="H335" s="4" t="s">
        <v>79</v>
      </c>
      <c r="I335" s="4" t="s">
        <v>79</v>
      </c>
      <c r="J335" s="4" t="s">
        <v>300</v>
      </c>
      <c r="K335" s="4" t="s">
        <v>12</v>
      </c>
      <c r="L335" s="4" t="s">
        <v>562</v>
      </c>
      <c r="M335" s="4" t="s">
        <v>556</v>
      </c>
      <c r="N335" s="4" t="s">
        <v>557</v>
      </c>
      <c r="O335" s="4" t="s">
        <v>558</v>
      </c>
      <c r="P335" s="4" t="s">
        <v>168</v>
      </c>
      <c r="Q335" s="4" t="s">
        <v>478</v>
      </c>
      <c r="R335" s="4" t="s">
        <v>563</v>
      </c>
      <c r="S335" s="4" t="s">
        <v>480</v>
      </c>
      <c r="T335" s="15">
        <v>42542</v>
      </c>
      <c r="U335" s="4" t="s">
        <v>88</v>
      </c>
      <c r="V335" s="4">
        <v>2017</v>
      </c>
      <c r="W335" s="7">
        <v>43066</v>
      </c>
      <c r="X335" s="4" t="s">
        <v>564</v>
      </c>
    </row>
    <row r="336" spans="1:24" x14ac:dyDescent="0.2">
      <c r="A336" s="4" t="s">
        <v>77</v>
      </c>
      <c r="B336" s="4" t="s">
        <v>78</v>
      </c>
      <c r="C336" s="4" t="s">
        <v>2</v>
      </c>
      <c r="D336" s="4" t="s">
        <v>9</v>
      </c>
      <c r="E336" s="7">
        <v>42993</v>
      </c>
      <c r="F336" s="7">
        <v>42992</v>
      </c>
      <c r="G336" s="4">
        <v>12</v>
      </c>
      <c r="H336" s="4" t="s">
        <v>79</v>
      </c>
      <c r="I336" s="4" t="s">
        <v>79</v>
      </c>
      <c r="J336" s="4" t="s">
        <v>300</v>
      </c>
      <c r="K336" s="4" t="s">
        <v>12</v>
      </c>
      <c r="L336" s="4" t="s">
        <v>562</v>
      </c>
      <c r="M336" s="4" t="s">
        <v>556</v>
      </c>
      <c r="N336" s="4" t="s">
        <v>557</v>
      </c>
      <c r="O336" s="4" t="s">
        <v>558</v>
      </c>
      <c r="P336" s="4" t="s">
        <v>168</v>
      </c>
      <c r="Q336" s="4" t="s">
        <v>478</v>
      </c>
      <c r="R336" s="4" t="s">
        <v>563</v>
      </c>
      <c r="S336" s="4" t="s">
        <v>480</v>
      </c>
      <c r="T336" s="15">
        <v>42542</v>
      </c>
      <c r="U336" s="4" t="s">
        <v>88</v>
      </c>
      <c r="V336" s="4">
        <v>2017</v>
      </c>
      <c r="W336" s="7">
        <v>43066</v>
      </c>
      <c r="X336" s="4" t="s">
        <v>564</v>
      </c>
    </row>
    <row r="337" spans="1:24" x14ac:dyDescent="0.2">
      <c r="A337" s="4" t="s">
        <v>77</v>
      </c>
      <c r="B337" s="4" t="s">
        <v>78</v>
      </c>
      <c r="C337" s="4" t="s">
        <v>2</v>
      </c>
      <c r="D337" s="4" t="s">
        <v>9</v>
      </c>
      <c r="E337" s="7">
        <v>42993</v>
      </c>
      <c r="F337" s="7">
        <v>42992</v>
      </c>
      <c r="G337" s="4">
        <v>12</v>
      </c>
      <c r="H337" s="4" t="s">
        <v>79</v>
      </c>
      <c r="I337" s="4" t="s">
        <v>79</v>
      </c>
      <c r="J337" s="4" t="s">
        <v>300</v>
      </c>
      <c r="K337" s="4" t="s">
        <v>12</v>
      </c>
      <c r="L337" s="4" t="s">
        <v>562</v>
      </c>
      <c r="M337" s="4" t="s">
        <v>556</v>
      </c>
      <c r="N337" s="4" t="s">
        <v>557</v>
      </c>
      <c r="O337" s="4" t="s">
        <v>558</v>
      </c>
      <c r="P337" s="4" t="s">
        <v>168</v>
      </c>
      <c r="Q337" s="4" t="s">
        <v>478</v>
      </c>
      <c r="R337" s="4" t="s">
        <v>563</v>
      </c>
      <c r="S337" s="4" t="s">
        <v>480</v>
      </c>
      <c r="T337" s="15">
        <v>42542</v>
      </c>
      <c r="U337" s="4" t="s">
        <v>88</v>
      </c>
      <c r="V337" s="4">
        <v>2017</v>
      </c>
      <c r="W337" s="7">
        <v>43066</v>
      </c>
      <c r="X337" s="4" t="s">
        <v>564</v>
      </c>
    </row>
    <row r="338" spans="1:24" x14ac:dyDescent="0.2">
      <c r="A338" s="4" t="s">
        <v>77</v>
      </c>
      <c r="B338" s="4" t="s">
        <v>78</v>
      </c>
      <c r="C338" s="4" t="s">
        <v>2</v>
      </c>
      <c r="D338" s="4" t="s">
        <v>9</v>
      </c>
      <c r="E338" s="7">
        <v>42993</v>
      </c>
      <c r="F338" s="7">
        <v>42992</v>
      </c>
      <c r="G338" s="4">
        <v>12</v>
      </c>
      <c r="H338" s="4" t="s">
        <v>79</v>
      </c>
      <c r="I338" s="4" t="s">
        <v>79</v>
      </c>
      <c r="J338" s="4" t="s">
        <v>300</v>
      </c>
      <c r="K338" s="4" t="s">
        <v>12</v>
      </c>
      <c r="L338" s="4" t="s">
        <v>562</v>
      </c>
      <c r="M338" s="4" t="s">
        <v>556</v>
      </c>
      <c r="N338" s="4" t="s">
        <v>557</v>
      </c>
      <c r="O338" s="4" t="s">
        <v>558</v>
      </c>
      <c r="P338" s="4" t="s">
        <v>168</v>
      </c>
      <c r="Q338" s="4" t="s">
        <v>478</v>
      </c>
      <c r="R338" s="4" t="s">
        <v>563</v>
      </c>
      <c r="S338" s="4" t="s">
        <v>480</v>
      </c>
      <c r="T338" s="15">
        <v>42542</v>
      </c>
      <c r="U338" s="4" t="s">
        <v>88</v>
      </c>
      <c r="V338" s="4">
        <v>2017</v>
      </c>
      <c r="W338" s="7">
        <v>43066</v>
      </c>
      <c r="X338" s="4" t="s">
        <v>564</v>
      </c>
    </row>
    <row r="339" spans="1:24" x14ac:dyDescent="0.2">
      <c r="A339" s="4" t="s">
        <v>77</v>
      </c>
      <c r="B339" s="4" t="s">
        <v>78</v>
      </c>
      <c r="C339" s="4" t="s">
        <v>2</v>
      </c>
      <c r="D339" s="4" t="s">
        <v>9</v>
      </c>
      <c r="E339" s="7">
        <v>42993</v>
      </c>
      <c r="F339" s="7">
        <v>42992</v>
      </c>
      <c r="G339" s="4">
        <v>12</v>
      </c>
      <c r="H339" s="4" t="s">
        <v>79</v>
      </c>
      <c r="I339" s="4" t="s">
        <v>79</v>
      </c>
      <c r="J339" s="4" t="s">
        <v>300</v>
      </c>
      <c r="K339" s="4" t="s">
        <v>12</v>
      </c>
      <c r="L339" s="4" t="s">
        <v>562</v>
      </c>
      <c r="M339" s="4" t="s">
        <v>556</v>
      </c>
      <c r="N339" s="4" t="s">
        <v>557</v>
      </c>
      <c r="O339" s="4" t="s">
        <v>558</v>
      </c>
      <c r="P339" s="4" t="s">
        <v>168</v>
      </c>
      <c r="Q339" s="4" t="s">
        <v>478</v>
      </c>
      <c r="R339" s="4" t="s">
        <v>563</v>
      </c>
      <c r="S339" s="4" t="s">
        <v>480</v>
      </c>
      <c r="T339" s="15">
        <v>42542</v>
      </c>
      <c r="U339" s="4" t="s">
        <v>88</v>
      </c>
      <c r="V339" s="4">
        <v>2017</v>
      </c>
      <c r="W339" s="7">
        <v>43066</v>
      </c>
      <c r="X339" s="4" t="s">
        <v>564</v>
      </c>
    </row>
    <row r="340" spans="1:24" x14ac:dyDescent="0.2">
      <c r="A340" s="4" t="s">
        <v>77</v>
      </c>
      <c r="B340" s="4" t="s">
        <v>78</v>
      </c>
      <c r="C340" s="4" t="s">
        <v>2</v>
      </c>
      <c r="D340" s="4" t="s">
        <v>9</v>
      </c>
      <c r="E340" s="7">
        <v>42993</v>
      </c>
      <c r="F340" s="7">
        <v>42992</v>
      </c>
      <c r="G340" s="4">
        <v>12</v>
      </c>
      <c r="H340" s="4" t="s">
        <v>79</v>
      </c>
      <c r="I340" s="4" t="s">
        <v>79</v>
      </c>
      <c r="J340" s="4" t="s">
        <v>300</v>
      </c>
      <c r="K340" s="4" t="s">
        <v>12</v>
      </c>
      <c r="L340" s="4" t="s">
        <v>562</v>
      </c>
      <c r="M340" s="4" t="s">
        <v>556</v>
      </c>
      <c r="N340" s="4" t="s">
        <v>557</v>
      </c>
      <c r="O340" s="4" t="s">
        <v>558</v>
      </c>
      <c r="P340" s="4" t="s">
        <v>168</v>
      </c>
      <c r="Q340" s="4" t="s">
        <v>478</v>
      </c>
      <c r="R340" s="4" t="s">
        <v>563</v>
      </c>
      <c r="S340" s="4" t="s">
        <v>480</v>
      </c>
      <c r="T340" s="15">
        <v>42542</v>
      </c>
      <c r="U340" s="4" t="s">
        <v>88</v>
      </c>
      <c r="V340" s="4">
        <v>2017</v>
      </c>
      <c r="W340" s="7">
        <v>43066</v>
      </c>
      <c r="X340" s="4" t="s">
        <v>564</v>
      </c>
    </row>
    <row r="341" spans="1:24" x14ac:dyDescent="0.2">
      <c r="A341" s="4" t="s">
        <v>77</v>
      </c>
      <c r="B341" s="4" t="s">
        <v>78</v>
      </c>
      <c r="C341" s="4" t="s">
        <v>2</v>
      </c>
      <c r="D341" s="4" t="s">
        <v>9</v>
      </c>
      <c r="E341" s="7">
        <v>42993</v>
      </c>
      <c r="F341" s="7">
        <v>42992</v>
      </c>
      <c r="G341" s="4">
        <v>12</v>
      </c>
      <c r="H341" s="4" t="s">
        <v>79</v>
      </c>
      <c r="I341" s="4" t="s">
        <v>79</v>
      </c>
      <c r="J341" s="4" t="s">
        <v>300</v>
      </c>
      <c r="K341" s="4" t="s">
        <v>12</v>
      </c>
      <c r="L341" s="4" t="s">
        <v>562</v>
      </c>
      <c r="M341" s="4" t="s">
        <v>556</v>
      </c>
      <c r="N341" s="4" t="s">
        <v>557</v>
      </c>
      <c r="O341" s="4" t="s">
        <v>558</v>
      </c>
      <c r="P341" s="4" t="s">
        <v>168</v>
      </c>
      <c r="Q341" s="4" t="s">
        <v>478</v>
      </c>
      <c r="R341" s="4" t="s">
        <v>563</v>
      </c>
      <c r="S341" s="4" t="s">
        <v>480</v>
      </c>
      <c r="T341" s="15">
        <v>42542</v>
      </c>
      <c r="U341" s="4" t="s">
        <v>88</v>
      </c>
      <c r="V341" s="4">
        <v>2017</v>
      </c>
      <c r="W341" s="7">
        <v>43066</v>
      </c>
      <c r="X341" s="4" t="s">
        <v>564</v>
      </c>
    </row>
    <row r="342" spans="1:24" x14ac:dyDescent="0.2">
      <c r="A342" s="4" t="s">
        <v>77</v>
      </c>
      <c r="B342" s="4" t="s">
        <v>78</v>
      </c>
      <c r="C342" s="4" t="s">
        <v>2</v>
      </c>
      <c r="D342" s="4" t="s">
        <v>9</v>
      </c>
      <c r="E342" s="7">
        <v>42993</v>
      </c>
      <c r="F342" s="7">
        <v>42992</v>
      </c>
      <c r="G342" s="4">
        <v>12</v>
      </c>
      <c r="H342" s="4" t="s">
        <v>79</v>
      </c>
      <c r="I342" s="4" t="s">
        <v>79</v>
      </c>
      <c r="J342" s="4" t="s">
        <v>300</v>
      </c>
      <c r="K342" s="4" t="s">
        <v>12</v>
      </c>
      <c r="L342" s="4" t="s">
        <v>562</v>
      </c>
      <c r="M342" s="4" t="s">
        <v>556</v>
      </c>
      <c r="N342" s="4" t="s">
        <v>557</v>
      </c>
      <c r="O342" s="4" t="s">
        <v>558</v>
      </c>
      <c r="P342" s="4" t="s">
        <v>168</v>
      </c>
      <c r="Q342" s="4" t="s">
        <v>478</v>
      </c>
      <c r="R342" s="4" t="s">
        <v>563</v>
      </c>
      <c r="S342" s="4" t="s">
        <v>480</v>
      </c>
      <c r="T342" s="15">
        <v>42542</v>
      </c>
      <c r="U342" s="4" t="s">
        <v>88</v>
      </c>
      <c r="V342" s="4">
        <v>2017</v>
      </c>
      <c r="W342" s="7">
        <v>43066</v>
      </c>
      <c r="X342" s="4" t="s">
        <v>564</v>
      </c>
    </row>
    <row r="343" spans="1:24" x14ac:dyDescent="0.2">
      <c r="A343" s="4" t="s">
        <v>77</v>
      </c>
      <c r="B343" s="4" t="s">
        <v>78</v>
      </c>
      <c r="C343" s="4" t="s">
        <v>2</v>
      </c>
      <c r="D343" s="4" t="s">
        <v>9</v>
      </c>
      <c r="E343" s="7">
        <v>42993</v>
      </c>
      <c r="F343" s="7">
        <v>42992</v>
      </c>
      <c r="G343" s="4">
        <v>13</v>
      </c>
      <c r="H343" s="4" t="s">
        <v>79</v>
      </c>
      <c r="I343" s="4" t="s">
        <v>79</v>
      </c>
      <c r="J343" s="4" t="s">
        <v>300</v>
      </c>
      <c r="K343" s="4" t="s">
        <v>12</v>
      </c>
      <c r="L343" s="4" t="s">
        <v>565</v>
      </c>
      <c r="M343" s="4" t="s">
        <v>556</v>
      </c>
      <c r="N343" s="4" t="s">
        <v>557</v>
      </c>
      <c r="O343" s="4" t="s">
        <v>558</v>
      </c>
      <c r="P343" s="4" t="s">
        <v>168</v>
      </c>
      <c r="Q343" s="4" t="s">
        <v>478</v>
      </c>
      <c r="R343" s="4" t="s">
        <v>563</v>
      </c>
      <c r="S343" s="4" t="s">
        <v>480</v>
      </c>
      <c r="T343" s="15">
        <v>42557</v>
      </c>
      <c r="U343" s="4" t="s">
        <v>88</v>
      </c>
      <c r="V343" s="4">
        <v>2017</v>
      </c>
      <c r="W343" s="7">
        <v>43066</v>
      </c>
      <c r="X343" s="4" t="s">
        <v>564</v>
      </c>
    </row>
    <row r="344" spans="1:24" x14ac:dyDescent="0.2">
      <c r="A344" s="4" t="s">
        <v>77</v>
      </c>
      <c r="B344" s="4" t="s">
        <v>78</v>
      </c>
      <c r="C344" s="4" t="s">
        <v>2</v>
      </c>
      <c r="D344" s="4" t="s">
        <v>9</v>
      </c>
      <c r="E344" s="7">
        <v>42993</v>
      </c>
      <c r="F344" s="7">
        <v>42992</v>
      </c>
      <c r="G344" s="4">
        <v>13</v>
      </c>
      <c r="H344" s="4" t="s">
        <v>79</v>
      </c>
      <c r="I344" s="4" t="s">
        <v>79</v>
      </c>
      <c r="J344" s="4" t="s">
        <v>300</v>
      </c>
      <c r="K344" s="4" t="s">
        <v>12</v>
      </c>
      <c r="L344" s="4" t="s">
        <v>565</v>
      </c>
      <c r="M344" s="4" t="s">
        <v>556</v>
      </c>
      <c r="N344" s="4" t="s">
        <v>557</v>
      </c>
      <c r="O344" s="4" t="s">
        <v>558</v>
      </c>
      <c r="P344" s="4" t="s">
        <v>168</v>
      </c>
      <c r="Q344" s="4" t="s">
        <v>478</v>
      </c>
      <c r="R344" s="4" t="s">
        <v>563</v>
      </c>
      <c r="S344" s="4" t="s">
        <v>480</v>
      </c>
      <c r="T344" s="15">
        <v>42557</v>
      </c>
      <c r="U344" s="4" t="s">
        <v>88</v>
      </c>
      <c r="V344" s="4">
        <v>2017</v>
      </c>
      <c r="W344" s="7">
        <v>43066</v>
      </c>
      <c r="X344" s="4" t="s">
        <v>564</v>
      </c>
    </row>
    <row r="345" spans="1:24" x14ac:dyDescent="0.2">
      <c r="A345" s="4" t="s">
        <v>77</v>
      </c>
      <c r="B345" s="4" t="s">
        <v>78</v>
      </c>
      <c r="C345" s="4" t="s">
        <v>2</v>
      </c>
      <c r="D345" s="4" t="s">
        <v>9</v>
      </c>
      <c r="E345" s="7">
        <v>42993</v>
      </c>
      <c r="F345" s="7">
        <v>42992</v>
      </c>
      <c r="G345" s="4">
        <v>13</v>
      </c>
      <c r="H345" s="4" t="s">
        <v>79</v>
      </c>
      <c r="I345" s="4" t="s">
        <v>79</v>
      </c>
      <c r="J345" s="4" t="s">
        <v>300</v>
      </c>
      <c r="K345" s="4" t="s">
        <v>12</v>
      </c>
      <c r="L345" s="4" t="s">
        <v>565</v>
      </c>
      <c r="M345" s="4" t="s">
        <v>556</v>
      </c>
      <c r="N345" s="4" t="s">
        <v>557</v>
      </c>
      <c r="O345" s="4" t="s">
        <v>558</v>
      </c>
      <c r="P345" s="4" t="s">
        <v>168</v>
      </c>
      <c r="Q345" s="4" t="s">
        <v>478</v>
      </c>
      <c r="R345" s="4" t="s">
        <v>563</v>
      </c>
      <c r="S345" s="4" t="s">
        <v>480</v>
      </c>
      <c r="T345" s="15">
        <v>42557</v>
      </c>
      <c r="U345" s="4" t="s">
        <v>88</v>
      </c>
      <c r="V345" s="4">
        <v>2017</v>
      </c>
      <c r="W345" s="7">
        <v>43066</v>
      </c>
      <c r="X345" s="4" t="s">
        <v>564</v>
      </c>
    </row>
    <row r="346" spans="1:24" x14ac:dyDescent="0.2">
      <c r="A346" s="4" t="s">
        <v>77</v>
      </c>
      <c r="B346" s="4" t="s">
        <v>78</v>
      </c>
      <c r="C346" s="4" t="s">
        <v>2</v>
      </c>
      <c r="D346" s="4" t="s">
        <v>9</v>
      </c>
      <c r="E346" s="7">
        <v>42993</v>
      </c>
      <c r="F346" s="7">
        <v>42992</v>
      </c>
      <c r="G346" s="4">
        <v>13</v>
      </c>
      <c r="H346" s="4" t="s">
        <v>79</v>
      </c>
      <c r="I346" s="4" t="s">
        <v>79</v>
      </c>
      <c r="J346" s="4" t="s">
        <v>300</v>
      </c>
      <c r="K346" s="4" t="s">
        <v>12</v>
      </c>
      <c r="L346" s="4" t="s">
        <v>565</v>
      </c>
      <c r="M346" s="4" t="s">
        <v>556</v>
      </c>
      <c r="N346" s="4" t="s">
        <v>557</v>
      </c>
      <c r="O346" s="4" t="s">
        <v>558</v>
      </c>
      <c r="P346" s="4" t="s">
        <v>168</v>
      </c>
      <c r="Q346" s="4" t="s">
        <v>478</v>
      </c>
      <c r="R346" s="4" t="s">
        <v>563</v>
      </c>
      <c r="S346" s="4" t="s">
        <v>480</v>
      </c>
      <c r="T346" s="15">
        <v>42557</v>
      </c>
      <c r="U346" s="4" t="s">
        <v>88</v>
      </c>
      <c r="V346" s="4">
        <v>2017</v>
      </c>
      <c r="W346" s="7">
        <v>43066</v>
      </c>
      <c r="X346" s="4" t="s">
        <v>564</v>
      </c>
    </row>
    <row r="347" spans="1:24" x14ac:dyDescent="0.2">
      <c r="A347" s="4" t="s">
        <v>77</v>
      </c>
      <c r="B347" s="4" t="s">
        <v>78</v>
      </c>
      <c r="C347" s="4" t="s">
        <v>2</v>
      </c>
      <c r="D347" s="4" t="s">
        <v>9</v>
      </c>
      <c r="E347" s="7">
        <v>42993</v>
      </c>
      <c r="F347" s="7">
        <v>42992</v>
      </c>
      <c r="G347" s="4">
        <v>13</v>
      </c>
      <c r="H347" s="4" t="s">
        <v>79</v>
      </c>
      <c r="I347" s="4" t="s">
        <v>79</v>
      </c>
      <c r="J347" s="4" t="s">
        <v>300</v>
      </c>
      <c r="K347" s="4" t="s">
        <v>12</v>
      </c>
      <c r="L347" s="4" t="s">
        <v>565</v>
      </c>
      <c r="M347" s="4" t="s">
        <v>556</v>
      </c>
      <c r="N347" s="4" t="s">
        <v>557</v>
      </c>
      <c r="O347" s="4" t="s">
        <v>558</v>
      </c>
      <c r="P347" s="4" t="s">
        <v>168</v>
      </c>
      <c r="Q347" s="4" t="s">
        <v>478</v>
      </c>
      <c r="R347" s="4" t="s">
        <v>563</v>
      </c>
      <c r="S347" s="4" t="s">
        <v>480</v>
      </c>
      <c r="T347" s="15">
        <v>42557</v>
      </c>
      <c r="U347" s="4" t="s">
        <v>88</v>
      </c>
      <c r="V347" s="4">
        <v>2017</v>
      </c>
      <c r="W347" s="7">
        <v>43066</v>
      </c>
      <c r="X347" s="4" t="s">
        <v>564</v>
      </c>
    </row>
    <row r="348" spans="1:24" x14ac:dyDescent="0.2">
      <c r="A348" s="4" t="s">
        <v>77</v>
      </c>
      <c r="B348" s="4" t="s">
        <v>78</v>
      </c>
      <c r="C348" s="4" t="s">
        <v>2</v>
      </c>
      <c r="D348" s="4" t="s">
        <v>9</v>
      </c>
      <c r="E348" s="7">
        <v>42993</v>
      </c>
      <c r="F348" s="7">
        <v>42992</v>
      </c>
      <c r="G348" s="4">
        <v>13</v>
      </c>
      <c r="H348" s="4" t="s">
        <v>79</v>
      </c>
      <c r="I348" s="4" t="s">
        <v>79</v>
      </c>
      <c r="J348" s="4" t="s">
        <v>300</v>
      </c>
      <c r="K348" s="4" t="s">
        <v>12</v>
      </c>
      <c r="L348" s="4" t="s">
        <v>565</v>
      </c>
      <c r="M348" s="4" t="s">
        <v>556</v>
      </c>
      <c r="N348" s="4" t="s">
        <v>557</v>
      </c>
      <c r="O348" s="4" t="s">
        <v>558</v>
      </c>
      <c r="P348" s="4" t="s">
        <v>168</v>
      </c>
      <c r="Q348" s="4" t="s">
        <v>478</v>
      </c>
      <c r="R348" s="4" t="s">
        <v>563</v>
      </c>
      <c r="S348" s="4" t="s">
        <v>480</v>
      </c>
      <c r="T348" s="15">
        <v>42557</v>
      </c>
      <c r="U348" s="4" t="s">
        <v>88</v>
      </c>
      <c r="V348" s="4">
        <v>2017</v>
      </c>
      <c r="W348" s="7">
        <v>43066</v>
      </c>
      <c r="X348" s="4" t="s">
        <v>564</v>
      </c>
    </row>
    <row r="349" spans="1:24" x14ac:dyDescent="0.2">
      <c r="A349" s="4" t="s">
        <v>77</v>
      </c>
      <c r="B349" s="4" t="s">
        <v>78</v>
      </c>
      <c r="C349" s="4" t="s">
        <v>2</v>
      </c>
      <c r="D349" s="4" t="s">
        <v>9</v>
      </c>
      <c r="E349" s="7">
        <v>42993</v>
      </c>
      <c r="F349" s="7">
        <v>42992</v>
      </c>
      <c r="G349" s="4">
        <v>13</v>
      </c>
      <c r="H349" s="4" t="s">
        <v>79</v>
      </c>
      <c r="I349" s="4" t="s">
        <v>79</v>
      </c>
      <c r="J349" s="4" t="s">
        <v>300</v>
      </c>
      <c r="K349" s="4" t="s">
        <v>12</v>
      </c>
      <c r="L349" s="4" t="s">
        <v>565</v>
      </c>
      <c r="M349" s="4" t="s">
        <v>556</v>
      </c>
      <c r="N349" s="4" t="s">
        <v>557</v>
      </c>
      <c r="O349" s="4" t="s">
        <v>558</v>
      </c>
      <c r="P349" s="4" t="s">
        <v>168</v>
      </c>
      <c r="Q349" s="4" t="s">
        <v>478</v>
      </c>
      <c r="R349" s="4" t="s">
        <v>563</v>
      </c>
      <c r="S349" s="4" t="s">
        <v>480</v>
      </c>
      <c r="T349" s="15">
        <v>42557</v>
      </c>
      <c r="U349" s="4" t="s">
        <v>88</v>
      </c>
      <c r="V349" s="4">
        <v>2017</v>
      </c>
      <c r="W349" s="7">
        <v>43066</v>
      </c>
      <c r="X349" s="4" t="s">
        <v>564</v>
      </c>
    </row>
    <row r="350" spans="1:24" x14ac:dyDescent="0.2">
      <c r="A350" s="4" t="s">
        <v>77</v>
      </c>
      <c r="B350" s="4" t="s">
        <v>78</v>
      </c>
      <c r="C350" s="4" t="s">
        <v>2</v>
      </c>
      <c r="D350" s="4" t="s">
        <v>9</v>
      </c>
      <c r="E350" s="7">
        <v>42993</v>
      </c>
      <c r="F350" s="7">
        <v>42992</v>
      </c>
      <c r="G350" s="4">
        <v>13</v>
      </c>
      <c r="H350" s="4" t="s">
        <v>79</v>
      </c>
      <c r="I350" s="4" t="s">
        <v>79</v>
      </c>
      <c r="J350" s="4" t="s">
        <v>300</v>
      </c>
      <c r="K350" s="4" t="s">
        <v>12</v>
      </c>
      <c r="L350" s="4" t="s">
        <v>565</v>
      </c>
      <c r="M350" s="4" t="s">
        <v>556</v>
      </c>
      <c r="N350" s="4" t="s">
        <v>557</v>
      </c>
      <c r="O350" s="4" t="s">
        <v>558</v>
      </c>
      <c r="P350" s="4" t="s">
        <v>168</v>
      </c>
      <c r="Q350" s="4" t="s">
        <v>478</v>
      </c>
      <c r="R350" s="4" t="s">
        <v>563</v>
      </c>
      <c r="S350" s="4" t="s">
        <v>480</v>
      </c>
      <c r="T350" s="15">
        <v>42557</v>
      </c>
      <c r="U350" s="4" t="s">
        <v>88</v>
      </c>
      <c r="V350" s="4">
        <v>2017</v>
      </c>
      <c r="W350" s="7">
        <v>43066</v>
      </c>
      <c r="X350" s="4" t="s">
        <v>564</v>
      </c>
    </row>
    <row r="351" spans="1:24" x14ac:dyDescent="0.2">
      <c r="A351" s="4" t="s">
        <v>77</v>
      </c>
      <c r="B351" s="4" t="s">
        <v>78</v>
      </c>
      <c r="C351" s="4" t="s">
        <v>2</v>
      </c>
      <c r="D351" s="4" t="s">
        <v>9</v>
      </c>
      <c r="E351" s="7">
        <v>42993</v>
      </c>
      <c r="F351" s="7">
        <v>42992</v>
      </c>
      <c r="G351" s="4">
        <v>13</v>
      </c>
      <c r="H351" s="4" t="s">
        <v>79</v>
      </c>
      <c r="I351" s="4" t="s">
        <v>79</v>
      </c>
      <c r="J351" s="4" t="s">
        <v>300</v>
      </c>
      <c r="K351" s="4" t="s">
        <v>12</v>
      </c>
      <c r="L351" s="4" t="s">
        <v>562</v>
      </c>
      <c r="M351" s="4" t="s">
        <v>556</v>
      </c>
      <c r="N351" s="4" t="s">
        <v>557</v>
      </c>
      <c r="O351" s="4" t="s">
        <v>558</v>
      </c>
      <c r="P351" s="4" t="s">
        <v>168</v>
      </c>
      <c r="Q351" s="4" t="s">
        <v>478</v>
      </c>
      <c r="R351" s="4" t="s">
        <v>563</v>
      </c>
      <c r="S351" s="4" t="s">
        <v>480</v>
      </c>
      <c r="T351" s="15">
        <v>42557</v>
      </c>
      <c r="U351" s="4" t="s">
        <v>88</v>
      </c>
      <c r="V351" s="4">
        <v>2017</v>
      </c>
      <c r="W351" s="7">
        <v>43066</v>
      </c>
      <c r="X351" s="4" t="s">
        <v>564</v>
      </c>
    </row>
    <row r="352" spans="1:24" x14ac:dyDescent="0.2">
      <c r="A352" s="4" t="s">
        <v>77</v>
      </c>
      <c r="B352" s="4" t="s">
        <v>78</v>
      </c>
      <c r="C352" s="4" t="s">
        <v>2</v>
      </c>
      <c r="D352" s="4" t="s">
        <v>9</v>
      </c>
      <c r="E352" s="7">
        <v>42993</v>
      </c>
      <c r="F352" s="7">
        <v>42992</v>
      </c>
      <c r="G352" s="4">
        <v>12</v>
      </c>
      <c r="H352" s="4" t="s">
        <v>79</v>
      </c>
      <c r="I352" s="4" t="s">
        <v>79</v>
      </c>
      <c r="J352" s="4" t="s">
        <v>300</v>
      </c>
      <c r="K352" s="4" t="s">
        <v>12</v>
      </c>
      <c r="L352" s="4" t="s">
        <v>566</v>
      </c>
      <c r="M352" s="4" t="s">
        <v>567</v>
      </c>
      <c r="N352" s="4" t="s">
        <v>568</v>
      </c>
      <c r="O352" s="4" t="s">
        <v>569</v>
      </c>
      <c r="P352" s="4" t="s">
        <v>168</v>
      </c>
      <c r="Q352" s="4" t="s">
        <v>478</v>
      </c>
      <c r="R352" s="4" t="s">
        <v>570</v>
      </c>
      <c r="S352" s="4" t="s">
        <v>480</v>
      </c>
      <c r="T352" s="15">
        <v>42485</v>
      </c>
      <c r="U352" s="4" t="s">
        <v>88</v>
      </c>
      <c r="V352" s="4">
        <v>2017</v>
      </c>
      <c r="W352" s="7">
        <v>43066</v>
      </c>
      <c r="X352" s="4" t="s">
        <v>571</v>
      </c>
    </row>
    <row r="353" spans="1:24" x14ac:dyDescent="0.2">
      <c r="A353" s="4" t="s">
        <v>77</v>
      </c>
      <c r="B353" s="4" t="s">
        <v>78</v>
      </c>
      <c r="C353" s="4" t="s">
        <v>2</v>
      </c>
      <c r="D353" s="4" t="s">
        <v>9</v>
      </c>
      <c r="E353" s="7">
        <v>42993</v>
      </c>
      <c r="F353" s="7">
        <v>42992</v>
      </c>
      <c r="G353" s="4">
        <v>12</v>
      </c>
      <c r="H353" s="4" t="s">
        <v>79</v>
      </c>
      <c r="I353" s="4" t="s">
        <v>79</v>
      </c>
      <c r="J353" s="4" t="s">
        <v>300</v>
      </c>
      <c r="K353" s="4" t="s">
        <v>12</v>
      </c>
      <c r="L353" s="4" t="s">
        <v>566</v>
      </c>
      <c r="M353" s="4" t="s">
        <v>567</v>
      </c>
      <c r="N353" s="4" t="s">
        <v>568</v>
      </c>
      <c r="O353" s="4" t="s">
        <v>569</v>
      </c>
      <c r="P353" s="4" t="s">
        <v>168</v>
      </c>
      <c r="Q353" s="4" t="s">
        <v>478</v>
      </c>
      <c r="R353" s="4" t="s">
        <v>570</v>
      </c>
      <c r="S353" s="4" t="s">
        <v>480</v>
      </c>
      <c r="T353" s="15">
        <v>42485</v>
      </c>
      <c r="U353" s="4" t="s">
        <v>88</v>
      </c>
      <c r="V353" s="4">
        <v>2017</v>
      </c>
      <c r="W353" s="7">
        <v>43066</v>
      </c>
      <c r="X353" s="4" t="s">
        <v>571</v>
      </c>
    </row>
    <row r="354" spans="1:24" x14ac:dyDescent="0.2">
      <c r="A354" s="4" t="s">
        <v>77</v>
      </c>
      <c r="B354" s="4" t="s">
        <v>78</v>
      </c>
      <c r="C354" s="4" t="s">
        <v>2</v>
      </c>
      <c r="D354" s="4" t="s">
        <v>9</v>
      </c>
      <c r="E354" s="7">
        <v>42993</v>
      </c>
      <c r="F354" s="7">
        <v>42992</v>
      </c>
      <c r="G354" s="4">
        <v>13</v>
      </c>
      <c r="H354" s="4" t="s">
        <v>79</v>
      </c>
      <c r="I354" s="4" t="s">
        <v>79</v>
      </c>
      <c r="J354" s="4" t="s">
        <v>300</v>
      </c>
      <c r="K354" s="4" t="s">
        <v>12</v>
      </c>
      <c r="L354" s="4" t="s">
        <v>572</v>
      </c>
      <c r="M354" s="4" t="s">
        <v>567</v>
      </c>
      <c r="N354" s="4" t="s">
        <v>568</v>
      </c>
      <c r="O354" s="4" t="s">
        <v>569</v>
      </c>
      <c r="P354" s="4" t="s">
        <v>168</v>
      </c>
      <c r="Q354" s="4" t="s">
        <v>478</v>
      </c>
      <c r="R354" s="4" t="s">
        <v>570</v>
      </c>
      <c r="S354" s="4" t="s">
        <v>480</v>
      </c>
      <c r="T354" s="15">
        <v>42503</v>
      </c>
      <c r="U354" s="4" t="s">
        <v>88</v>
      </c>
      <c r="V354" s="4">
        <v>2017</v>
      </c>
      <c r="W354" s="7">
        <v>43066</v>
      </c>
      <c r="X354" s="4" t="s">
        <v>571</v>
      </c>
    </row>
    <row r="355" spans="1:24" x14ac:dyDescent="0.2">
      <c r="A355" s="4" t="s">
        <v>77</v>
      </c>
      <c r="B355" s="4" t="s">
        <v>78</v>
      </c>
      <c r="C355" s="4" t="s">
        <v>2</v>
      </c>
      <c r="D355" s="4" t="s">
        <v>9</v>
      </c>
      <c r="E355" s="7">
        <v>42993</v>
      </c>
      <c r="F355" s="7">
        <v>42992</v>
      </c>
      <c r="G355" s="4">
        <v>13</v>
      </c>
      <c r="H355" s="4" t="s">
        <v>79</v>
      </c>
      <c r="I355" s="4" t="s">
        <v>79</v>
      </c>
      <c r="J355" s="4" t="s">
        <v>300</v>
      </c>
      <c r="K355" s="4" t="s">
        <v>12</v>
      </c>
      <c r="L355" s="4" t="s">
        <v>572</v>
      </c>
      <c r="M355" s="4" t="s">
        <v>567</v>
      </c>
      <c r="N355" s="4" t="s">
        <v>568</v>
      </c>
      <c r="O355" s="4" t="s">
        <v>569</v>
      </c>
      <c r="P355" s="4" t="s">
        <v>168</v>
      </c>
      <c r="Q355" s="4" t="s">
        <v>478</v>
      </c>
      <c r="R355" s="4" t="s">
        <v>570</v>
      </c>
      <c r="S355" s="4" t="s">
        <v>480</v>
      </c>
      <c r="T355" s="15">
        <v>42503</v>
      </c>
      <c r="U355" s="4" t="s">
        <v>88</v>
      </c>
      <c r="V355" s="4">
        <v>2017</v>
      </c>
      <c r="W355" s="7">
        <v>43066</v>
      </c>
      <c r="X355" s="4" t="s">
        <v>571</v>
      </c>
    </row>
    <row r="356" spans="1:24" x14ac:dyDescent="0.2">
      <c r="A356" s="4" t="s">
        <v>77</v>
      </c>
      <c r="B356" s="4" t="s">
        <v>78</v>
      </c>
      <c r="C356" s="4" t="s">
        <v>2</v>
      </c>
      <c r="D356" s="4" t="s">
        <v>9</v>
      </c>
      <c r="E356" s="7">
        <v>42993</v>
      </c>
      <c r="F356" s="7">
        <v>42992</v>
      </c>
      <c r="G356" s="4">
        <v>13</v>
      </c>
      <c r="H356" s="4" t="s">
        <v>79</v>
      </c>
      <c r="I356" s="4" t="s">
        <v>79</v>
      </c>
      <c r="J356" s="4" t="s">
        <v>300</v>
      </c>
      <c r="K356" s="4" t="s">
        <v>12</v>
      </c>
      <c r="L356" s="4" t="s">
        <v>572</v>
      </c>
      <c r="M356" s="4" t="s">
        <v>567</v>
      </c>
      <c r="N356" s="4" t="s">
        <v>568</v>
      </c>
      <c r="O356" s="4" t="s">
        <v>569</v>
      </c>
      <c r="P356" s="4" t="s">
        <v>168</v>
      </c>
      <c r="Q356" s="4" t="s">
        <v>478</v>
      </c>
      <c r="R356" s="4" t="s">
        <v>570</v>
      </c>
      <c r="S356" s="4" t="s">
        <v>480</v>
      </c>
      <c r="T356" s="15">
        <v>42503</v>
      </c>
      <c r="U356" s="4" t="s">
        <v>88</v>
      </c>
      <c r="V356" s="4">
        <v>2017</v>
      </c>
      <c r="W356" s="7">
        <v>43066</v>
      </c>
      <c r="X356" s="4" t="s">
        <v>571</v>
      </c>
    </row>
    <row r="357" spans="1:24" x14ac:dyDescent="0.2">
      <c r="A357" s="4" t="s">
        <v>77</v>
      </c>
      <c r="B357" s="4" t="s">
        <v>78</v>
      </c>
      <c r="C357" s="4" t="s">
        <v>2</v>
      </c>
      <c r="D357" s="4" t="s">
        <v>9</v>
      </c>
      <c r="E357" s="7">
        <v>42993</v>
      </c>
      <c r="F357" s="7">
        <v>42992</v>
      </c>
      <c r="G357" s="4">
        <v>14</v>
      </c>
      <c r="H357" s="4" t="s">
        <v>79</v>
      </c>
      <c r="I357" s="4" t="s">
        <v>79</v>
      </c>
      <c r="J357" s="4" t="s">
        <v>300</v>
      </c>
      <c r="K357" s="4" t="s">
        <v>12</v>
      </c>
      <c r="L357" s="4" t="s">
        <v>573</v>
      </c>
      <c r="M357" s="4" t="s">
        <v>567</v>
      </c>
      <c r="N357" s="4" t="s">
        <v>568</v>
      </c>
      <c r="O357" s="4" t="s">
        <v>569</v>
      </c>
      <c r="P357" s="4" t="s">
        <v>168</v>
      </c>
      <c r="Q357" s="4" t="s">
        <v>478</v>
      </c>
      <c r="R357" s="4" t="s">
        <v>574</v>
      </c>
      <c r="S357" s="4" t="s">
        <v>480</v>
      </c>
      <c r="T357" s="15">
        <v>42531</v>
      </c>
      <c r="U357" s="4" t="s">
        <v>88</v>
      </c>
      <c r="V357" s="4">
        <v>2017</v>
      </c>
      <c r="W357" s="7">
        <v>43066</v>
      </c>
      <c r="X357" s="4" t="s">
        <v>575</v>
      </c>
    </row>
    <row r="358" spans="1:24" x14ac:dyDescent="0.2">
      <c r="A358" s="4" t="s">
        <v>77</v>
      </c>
      <c r="B358" s="4" t="s">
        <v>78</v>
      </c>
      <c r="C358" s="4" t="s">
        <v>2</v>
      </c>
      <c r="D358" s="4" t="s">
        <v>9</v>
      </c>
      <c r="E358" s="7">
        <v>42993</v>
      </c>
      <c r="F358" s="7">
        <v>42992</v>
      </c>
      <c r="G358" s="4">
        <v>14</v>
      </c>
      <c r="H358" s="4" t="s">
        <v>79</v>
      </c>
      <c r="I358" s="4" t="s">
        <v>79</v>
      </c>
      <c r="J358" s="4" t="s">
        <v>300</v>
      </c>
      <c r="K358" s="4" t="s">
        <v>12</v>
      </c>
      <c r="L358" s="4" t="s">
        <v>573</v>
      </c>
      <c r="M358" s="4" t="s">
        <v>567</v>
      </c>
      <c r="N358" s="4" t="s">
        <v>568</v>
      </c>
      <c r="O358" s="4" t="s">
        <v>569</v>
      </c>
      <c r="P358" s="4" t="s">
        <v>168</v>
      </c>
      <c r="Q358" s="4" t="s">
        <v>478</v>
      </c>
      <c r="R358" s="4" t="s">
        <v>574</v>
      </c>
      <c r="S358" s="4" t="s">
        <v>480</v>
      </c>
      <c r="T358" s="15">
        <v>42531</v>
      </c>
      <c r="U358" s="4" t="s">
        <v>88</v>
      </c>
      <c r="V358" s="4">
        <v>2017</v>
      </c>
      <c r="W358" s="7">
        <v>43066</v>
      </c>
      <c r="X358" s="4" t="s">
        <v>575</v>
      </c>
    </row>
    <row r="359" spans="1:24" x14ac:dyDescent="0.2">
      <c r="A359" s="4" t="s">
        <v>77</v>
      </c>
      <c r="B359" s="4" t="s">
        <v>78</v>
      </c>
      <c r="C359" s="4" t="s">
        <v>2</v>
      </c>
      <c r="D359" s="4" t="s">
        <v>9</v>
      </c>
      <c r="E359" s="7">
        <v>42993</v>
      </c>
      <c r="F359" s="7">
        <v>42992</v>
      </c>
      <c r="G359" s="4">
        <v>14</v>
      </c>
      <c r="H359" s="4" t="s">
        <v>79</v>
      </c>
      <c r="I359" s="4" t="s">
        <v>79</v>
      </c>
      <c r="J359" s="4" t="s">
        <v>300</v>
      </c>
      <c r="K359" s="4" t="s">
        <v>12</v>
      </c>
      <c r="L359" s="4" t="s">
        <v>573</v>
      </c>
      <c r="M359" s="4" t="s">
        <v>567</v>
      </c>
      <c r="N359" s="4" t="s">
        <v>568</v>
      </c>
      <c r="O359" s="4" t="s">
        <v>569</v>
      </c>
      <c r="P359" s="4" t="s">
        <v>168</v>
      </c>
      <c r="Q359" s="4" t="s">
        <v>478</v>
      </c>
      <c r="R359" s="4" t="s">
        <v>574</v>
      </c>
      <c r="S359" s="4" t="s">
        <v>480</v>
      </c>
      <c r="T359" s="15">
        <v>42531</v>
      </c>
      <c r="U359" s="4" t="s">
        <v>88</v>
      </c>
      <c r="V359" s="4">
        <v>2017</v>
      </c>
      <c r="W359" s="7">
        <v>43066</v>
      </c>
      <c r="X359" s="4" t="s">
        <v>575</v>
      </c>
    </row>
    <row r="360" spans="1:24" x14ac:dyDescent="0.2">
      <c r="A360" s="4" t="s">
        <v>77</v>
      </c>
      <c r="B360" s="4" t="s">
        <v>78</v>
      </c>
      <c r="C360" s="4" t="s">
        <v>2</v>
      </c>
      <c r="D360" s="4" t="s">
        <v>9</v>
      </c>
      <c r="E360" s="7">
        <v>42993</v>
      </c>
      <c r="F360" s="7">
        <v>42992</v>
      </c>
      <c r="G360" s="4">
        <v>14</v>
      </c>
      <c r="H360" s="4" t="s">
        <v>79</v>
      </c>
      <c r="I360" s="4" t="s">
        <v>79</v>
      </c>
      <c r="J360" s="4" t="s">
        <v>300</v>
      </c>
      <c r="K360" s="4" t="s">
        <v>12</v>
      </c>
      <c r="L360" s="4" t="s">
        <v>573</v>
      </c>
      <c r="M360" s="4" t="s">
        <v>567</v>
      </c>
      <c r="N360" s="4" t="s">
        <v>568</v>
      </c>
      <c r="O360" s="4" t="s">
        <v>569</v>
      </c>
      <c r="P360" s="4" t="s">
        <v>168</v>
      </c>
      <c r="Q360" s="4" t="s">
        <v>478</v>
      </c>
      <c r="R360" s="4" t="s">
        <v>574</v>
      </c>
      <c r="S360" s="4" t="s">
        <v>480</v>
      </c>
      <c r="T360" s="15">
        <v>42531</v>
      </c>
      <c r="U360" s="4" t="s">
        <v>88</v>
      </c>
      <c r="V360" s="4">
        <v>2017</v>
      </c>
      <c r="W360" s="7">
        <v>43066</v>
      </c>
      <c r="X360" s="4" t="s">
        <v>575</v>
      </c>
    </row>
    <row r="361" spans="1:24" x14ac:dyDescent="0.2">
      <c r="A361" s="4" t="s">
        <v>77</v>
      </c>
      <c r="B361" s="4" t="s">
        <v>78</v>
      </c>
      <c r="C361" s="4" t="s">
        <v>2</v>
      </c>
      <c r="D361" s="4" t="s">
        <v>9</v>
      </c>
      <c r="E361" s="7">
        <v>42993</v>
      </c>
      <c r="F361" s="7">
        <v>42992</v>
      </c>
      <c r="G361" s="4">
        <v>14</v>
      </c>
      <c r="H361" s="4" t="s">
        <v>79</v>
      </c>
      <c r="I361" s="4" t="s">
        <v>79</v>
      </c>
      <c r="J361" s="4" t="s">
        <v>300</v>
      </c>
      <c r="K361" s="4" t="s">
        <v>12</v>
      </c>
      <c r="L361" s="4" t="s">
        <v>573</v>
      </c>
      <c r="M361" s="4" t="s">
        <v>567</v>
      </c>
      <c r="N361" s="4" t="s">
        <v>568</v>
      </c>
      <c r="O361" s="4" t="s">
        <v>569</v>
      </c>
      <c r="P361" s="4" t="s">
        <v>168</v>
      </c>
      <c r="Q361" s="4" t="s">
        <v>478</v>
      </c>
      <c r="R361" s="4" t="s">
        <v>574</v>
      </c>
      <c r="S361" s="4" t="s">
        <v>480</v>
      </c>
      <c r="T361" s="15">
        <v>42531</v>
      </c>
      <c r="U361" s="4" t="s">
        <v>88</v>
      </c>
      <c r="V361" s="4">
        <v>2017</v>
      </c>
      <c r="W361" s="7">
        <v>43066</v>
      </c>
      <c r="X361" s="4" t="s">
        <v>575</v>
      </c>
    </row>
    <row r="362" spans="1:24" x14ac:dyDescent="0.2">
      <c r="A362" s="4" t="s">
        <v>77</v>
      </c>
      <c r="B362" s="4" t="s">
        <v>78</v>
      </c>
      <c r="C362" s="4" t="s">
        <v>2</v>
      </c>
      <c r="D362" s="4" t="s">
        <v>9</v>
      </c>
      <c r="E362" s="7">
        <v>42993</v>
      </c>
      <c r="F362" s="7">
        <v>42992</v>
      </c>
      <c r="G362" s="4">
        <v>14</v>
      </c>
      <c r="H362" s="4" t="s">
        <v>79</v>
      </c>
      <c r="I362" s="4" t="s">
        <v>79</v>
      </c>
      <c r="J362" s="4" t="s">
        <v>300</v>
      </c>
      <c r="K362" s="4" t="s">
        <v>12</v>
      </c>
      <c r="L362" s="4" t="s">
        <v>573</v>
      </c>
      <c r="M362" s="4" t="s">
        <v>567</v>
      </c>
      <c r="N362" s="4" t="s">
        <v>568</v>
      </c>
      <c r="O362" s="4" t="s">
        <v>569</v>
      </c>
      <c r="P362" s="4" t="s">
        <v>168</v>
      </c>
      <c r="Q362" s="4" t="s">
        <v>478</v>
      </c>
      <c r="R362" s="4" t="s">
        <v>574</v>
      </c>
      <c r="S362" s="4" t="s">
        <v>480</v>
      </c>
      <c r="T362" s="15">
        <v>42531</v>
      </c>
      <c r="U362" s="4" t="s">
        <v>88</v>
      </c>
      <c r="V362" s="4">
        <v>2017</v>
      </c>
      <c r="W362" s="7">
        <v>43066</v>
      </c>
      <c r="X362" s="4" t="s">
        <v>575</v>
      </c>
    </row>
    <row r="363" spans="1:24" x14ac:dyDescent="0.2">
      <c r="A363" s="4" t="s">
        <v>77</v>
      </c>
      <c r="B363" s="4" t="s">
        <v>78</v>
      </c>
      <c r="C363" s="4" t="s">
        <v>2</v>
      </c>
      <c r="D363" s="4" t="s">
        <v>9</v>
      </c>
      <c r="E363" s="7">
        <v>42993</v>
      </c>
      <c r="F363" s="7">
        <v>42992</v>
      </c>
      <c r="G363" s="4">
        <v>6</v>
      </c>
      <c r="H363" s="4" t="s">
        <v>79</v>
      </c>
      <c r="I363" s="4" t="s">
        <v>79</v>
      </c>
      <c r="J363" s="4" t="s">
        <v>300</v>
      </c>
      <c r="K363" s="4" t="s">
        <v>12</v>
      </c>
      <c r="L363" s="4" t="s">
        <v>576</v>
      </c>
      <c r="M363" s="4" t="s">
        <v>577</v>
      </c>
      <c r="N363" s="4" t="s">
        <v>578</v>
      </c>
      <c r="O363" s="4" t="s">
        <v>185</v>
      </c>
      <c r="P363" s="4" t="s">
        <v>168</v>
      </c>
      <c r="Q363" s="4" t="s">
        <v>478</v>
      </c>
      <c r="R363" s="4" t="s">
        <v>579</v>
      </c>
      <c r="S363" s="4" t="s">
        <v>480</v>
      </c>
      <c r="T363" s="15">
        <v>42550</v>
      </c>
      <c r="U363" s="4" t="s">
        <v>88</v>
      </c>
      <c r="V363" s="4">
        <v>2017</v>
      </c>
      <c r="W363" s="7">
        <v>43066</v>
      </c>
      <c r="X363" s="4" t="s">
        <v>580</v>
      </c>
    </row>
    <row r="364" spans="1:24" x14ac:dyDescent="0.2">
      <c r="A364" s="4" t="s">
        <v>77</v>
      </c>
      <c r="B364" s="4" t="s">
        <v>78</v>
      </c>
      <c r="C364" s="4" t="s">
        <v>2</v>
      </c>
      <c r="D364" s="4" t="s">
        <v>9</v>
      </c>
      <c r="E364" s="7">
        <v>42993</v>
      </c>
      <c r="F364" s="7">
        <v>42992</v>
      </c>
      <c r="G364" s="4">
        <v>6</v>
      </c>
      <c r="H364" s="4" t="s">
        <v>79</v>
      </c>
      <c r="I364" s="4" t="s">
        <v>79</v>
      </c>
      <c r="J364" s="4" t="s">
        <v>300</v>
      </c>
      <c r="K364" s="4" t="s">
        <v>12</v>
      </c>
      <c r="L364" s="4" t="s">
        <v>576</v>
      </c>
      <c r="M364" s="4" t="s">
        <v>577</v>
      </c>
      <c r="N364" s="4" t="s">
        <v>578</v>
      </c>
      <c r="O364" s="4" t="s">
        <v>185</v>
      </c>
      <c r="P364" s="4" t="s">
        <v>168</v>
      </c>
      <c r="Q364" s="4" t="s">
        <v>478</v>
      </c>
      <c r="R364" s="4" t="s">
        <v>579</v>
      </c>
      <c r="S364" s="4" t="s">
        <v>480</v>
      </c>
      <c r="T364" s="15">
        <v>42550</v>
      </c>
      <c r="U364" s="4" t="s">
        <v>88</v>
      </c>
      <c r="V364" s="4">
        <v>2017</v>
      </c>
      <c r="W364" s="7">
        <v>43066</v>
      </c>
      <c r="X364" s="4" t="s">
        <v>580</v>
      </c>
    </row>
    <row r="365" spans="1:24" x14ac:dyDescent="0.2">
      <c r="A365" s="4" t="s">
        <v>77</v>
      </c>
      <c r="B365" s="4" t="s">
        <v>78</v>
      </c>
      <c r="C365" s="4" t="s">
        <v>2</v>
      </c>
      <c r="D365" s="4" t="s">
        <v>9</v>
      </c>
      <c r="E365" s="7">
        <v>42993</v>
      </c>
      <c r="F365" s="7">
        <v>42992</v>
      </c>
      <c r="G365" s="4">
        <v>6</v>
      </c>
      <c r="H365" s="4" t="s">
        <v>79</v>
      </c>
      <c r="I365" s="4" t="s">
        <v>79</v>
      </c>
      <c r="J365" s="4" t="s">
        <v>300</v>
      </c>
      <c r="K365" s="4" t="s">
        <v>12</v>
      </c>
      <c r="L365" s="4" t="s">
        <v>576</v>
      </c>
      <c r="M365" s="4" t="s">
        <v>577</v>
      </c>
      <c r="N365" s="4" t="s">
        <v>578</v>
      </c>
      <c r="O365" s="4" t="s">
        <v>185</v>
      </c>
      <c r="P365" s="4" t="s">
        <v>168</v>
      </c>
      <c r="Q365" s="4" t="s">
        <v>478</v>
      </c>
      <c r="R365" s="4" t="s">
        <v>579</v>
      </c>
      <c r="S365" s="4" t="s">
        <v>480</v>
      </c>
      <c r="T365" s="15">
        <v>42550</v>
      </c>
      <c r="U365" s="4" t="s">
        <v>88</v>
      </c>
      <c r="V365" s="4">
        <v>2017</v>
      </c>
      <c r="W365" s="7">
        <v>43066</v>
      </c>
      <c r="X365" s="4" t="s">
        <v>580</v>
      </c>
    </row>
    <row r="366" spans="1:24" x14ac:dyDescent="0.2">
      <c r="A366" s="4" t="s">
        <v>77</v>
      </c>
      <c r="B366" s="4" t="s">
        <v>78</v>
      </c>
      <c r="C366" s="4" t="s">
        <v>2</v>
      </c>
      <c r="D366" s="4" t="s">
        <v>7</v>
      </c>
      <c r="E366" s="7">
        <v>42628</v>
      </c>
      <c r="F366" s="7">
        <v>42992</v>
      </c>
      <c r="G366" s="4">
        <v>15</v>
      </c>
      <c r="H366" s="4" t="s">
        <v>79</v>
      </c>
      <c r="I366" s="4" t="s">
        <v>79</v>
      </c>
      <c r="J366" s="4" t="s">
        <v>300</v>
      </c>
      <c r="K366" s="4" t="s">
        <v>12</v>
      </c>
      <c r="L366" s="4" t="s">
        <v>581</v>
      </c>
      <c r="M366" s="4" t="s">
        <v>582</v>
      </c>
      <c r="N366" s="4" t="s">
        <v>568</v>
      </c>
      <c r="O366" s="4" t="s">
        <v>569</v>
      </c>
      <c r="P366" s="4" t="s">
        <v>85</v>
      </c>
      <c r="Q366" s="4" t="s">
        <v>478</v>
      </c>
      <c r="R366" s="4" t="s">
        <v>583</v>
      </c>
      <c r="S366" s="4" t="s">
        <v>584</v>
      </c>
      <c r="T366" s="15">
        <v>42557</v>
      </c>
      <c r="U366" s="4" t="s">
        <v>88</v>
      </c>
      <c r="V366" s="4">
        <v>2017</v>
      </c>
      <c r="W366" s="7">
        <v>42914</v>
      </c>
      <c r="X366" s="4" t="s">
        <v>585</v>
      </c>
    </row>
    <row r="367" spans="1:24" x14ac:dyDescent="0.2">
      <c r="A367" s="4" t="s">
        <v>77</v>
      </c>
      <c r="B367" s="4" t="s">
        <v>78</v>
      </c>
      <c r="C367" s="4" t="s">
        <v>2</v>
      </c>
      <c r="D367" s="4" t="s">
        <v>7</v>
      </c>
      <c r="E367" s="7">
        <v>42628</v>
      </c>
      <c r="F367" s="7">
        <v>42992</v>
      </c>
      <c r="G367" s="4">
        <v>15</v>
      </c>
      <c r="H367" s="4" t="s">
        <v>79</v>
      </c>
      <c r="I367" s="4" t="s">
        <v>79</v>
      </c>
      <c r="J367" s="4" t="s">
        <v>300</v>
      </c>
      <c r="K367" s="4" t="s">
        <v>12</v>
      </c>
      <c r="L367" s="4" t="s">
        <v>581</v>
      </c>
      <c r="M367" s="4" t="s">
        <v>582</v>
      </c>
      <c r="N367" s="4" t="s">
        <v>568</v>
      </c>
      <c r="O367" s="4" t="s">
        <v>569</v>
      </c>
      <c r="P367" s="4" t="s">
        <v>85</v>
      </c>
      <c r="Q367" s="4" t="s">
        <v>478</v>
      </c>
      <c r="R367" s="4" t="s">
        <v>583</v>
      </c>
      <c r="S367" s="4" t="s">
        <v>584</v>
      </c>
      <c r="T367" s="15">
        <v>42557</v>
      </c>
      <c r="U367" s="4" t="s">
        <v>88</v>
      </c>
      <c r="V367" s="4">
        <v>2017</v>
      </c>
      <c r="W367" s="7">
        <v>42914</v>
      </c>
      <c r="X367" s="4" t="s">
        <v>585</v>
      </c>
    </row>
    <row r="368" spans="1:24" x14ac:dyDescent="0.2">
      <c r="A368" s="4" t="s">
        <v>77</v>
      </c>
      <c r="B368" s="4" t="s">
        <v>78</v>
      </c>
      <c r="C368" s="4" t="s">
        <v>2</v>
      </c>
      <c r="D368" s="4" t="s">
        <v>7</v>
      </c>
      <c r="E368" s="7">
        <v>42628</v>
      </c>
      <c r="F368" s="7">
        <v>42992</v>
      </c>
      <c r="G368" s="4">
        <v>15</v>
      </c>
      <c r="H368" s="4" t="s">
        <v>79</v>
      </c>
      <c r="I368" s="4" t="s">
        <v>79</v>
      </c>
      <c r="J368" s="4" t="s">
        <v>300</v>
      </c>
      <c r="K368" s="4" t="s">
        <v>12</v>
      </c>
      <c r="L368" s="4" t="s">
        <v>581</v>
      </c>
      <c r="M368" s="4" t="s">
        <v>582</v>
      </c>
      <c r="N368" s="4" t="s">
        <v>568</v>
      </c>
      <c r="O368" s="4" t="s">
        <v>569</v>
      </c>
      <c r="P368" s="4" t="s">
        <v>85</v>
      </c>
      <c r="Q368" s="4" t="s">
        <v>478</v>
      </c>
      <c r="R368" s="4" t="s">
        <v>583</v>
      </c>
      <c r="S368" s="4" t="s">
        <v>584</v>
      </c>
      <c r="T368" s="15">
        <v>42557</v>
      </c>
      <c r="U368" s="4" t="s">
        <v>88</v>
      </c>
      <c r="V368" s="4">
        <v>2017</v>
      </c>
      <c r="W368" s="7">
        <v>42914</v>
      </c>
      <c r="X368" s="4" t="s">
        <v>585</v>
      </c>
    </row>
    <row r="369" spans="1:24" x14ac:dyDescent="0.2">
      <c r="A369" s="4" t="s">
        <v>77</v>
      </c>
      <c r="B369" s="4" t="s">
        <v>78</v>
      </c>
      <c r="C369" s="4" t="s">
        <v>2</v>
      </c>
      <c r="D369" s="4" t="s">
        <v>7</v>
      </c>
      <c r="E369" s="7">
        <v>42628</v>
      </c>
      <c r="F369" s="7">
        <v>42992</v>
      </c>
      <c r="G369" s="4">
        <v>31</v>
      </c>
      <c r="H369" s="4" t="s">
        <v>79</v>
      </c>
      <c r="I369" s="4" t="s">
        <v>79</v>
      </c>
      <c r="J369" s="4" t="s">
        <v>300</v>
      </c>
      <c r="K369" s="4" t="s">
        <v>12</v>
      </c>
      <c r="L369" s="4" t="s">
        <v>586</v>
      </c>
      <c r="M369" s="4" t="s">
        <v>587</v>
      </c>
      <c r="N369" s="4" t="s">
        <v>588</v>
      </c>
      <c r="O369" s="4" t="s">
        <v>477</v>
      </c>
      <c r="P369" s="4" t="s">
        <v>85</v>
      </c>
      <c r="Q369" s="4" t="s">
        <v>478</v>
      </c>
      <c r="R369" s="4" t="s">
        <v>589</v>
      </c>
      <c r="S369" s="4" t="s">
        <v>584</v>
      </c>
      <c r="T369" s="15">
        <v>42563</v>
      </c>
      <c r="U369" s="4" t="s">
        <v>88</v>
      </c>
      <c r="V369" s="4">
        <v>2017</v>
      </c>
      <c r="W369" s="7">
        <v>42915</v>
      </c>
      <c r="X369" s="4" t="s">
        <v>590</v>
      </c>
    </row>
    <row r="370" spans="1:24" x14ac:dyDescent="0.2">
      <c r="A370" s="4" t="s">
        <v>77</v>
      </c>
      <c r="B370" s="4" t="s">
        <v>78</v>
      </c>
      <c r="C370" s="4" t="s">
        <v>2</v>
      </c>
      <c r="D370" s="4" t="s">
        <v>7</v>
      </c>
      <c r="E370" s="7">
        <v>42628</v>
      </c>
      <c r="F370" s="7">
        <v>42992</v>
      </c>
      <c r="G370" s="4">
        <v>31</v>
      </c>
      <c r="H370" s="4" t="s">
        <v>79</v>
      </c>
      <c r="I370" s="4" t="s">
        <v>79</v>
      </c>
      <c r="J370" s="4" t="s">
        <v>300</v>
      </c>
      <c r="K370" s="4" t="s">
        <v>12</v>
      </c>
      <c r="L370" s="4" t="s">
        <v>586</v>
      </c>
      <c r="M370" s="4" t="s">
        <v>587</v>
      </c>
      <c r="N370" s="4" t="s">
        <v>588</v>
      </c>
      <c r="O370" s="4" t="s">
        <v>477</v>
      </c>
      <c r="P370" s="4" t="s">
        <v>85</v>
      </c>
      <c r="Q370" s="4" t="s">
        <v>478</v>
      </c>
      <c r="R370" s="4" t="s">
        <v>589</v>
      </c>
      <c r="S370" s="4" t="s">
        <v>584</v>
      </c>
      <c r="T370" s="15">
        <v>42563</v>
      </c>
      <c r="U370" s="4" t="s">
        <v>88</v>
      </c>
      <c r="V370" s="4">
        <v>2017</v>
      </c>
      <c r="W370" s="7">
        <v>42915</v>
      </c>
      <c r="X370" s="4" t="s">
        <v>590</v>
      </c>
    </row>
    <row r="371" spans="1:24" x14ac:dyDescent="0.2">
      <c r="A371" s="4" t="s">
        <v>77</v>
      </c>
      <c r="B371" s="4" t="s">
        <v>78</v>
      </c>
      <c r="C371" s="4" t="s">
        <v>2</v>
      </c>
      <c r="D371" s="4" t="s">
        <v>7</v>
      </c>
      <c r="E371" s="7">
        <v>42628</v>
      </c>
      <c r="F371" s="7">
        <v>42992</v>
      </c>
      <c r="G371" s="4">
        <v>31</v>
      </c>
      <c r="H371" s="4" t="s">
        <v>79</v>
      </c>
      <c r="I371" s="4" t="s">
        <v>79</v>
      </c>
      <c r="J371" s="4" t="s">
        <v>300</v>
      </c>
      <c r="K371" s="4" t="s">
        <v>12</v>
      </c>
      <c r="L371" s="4" t="s">
        <v>586</v>
      </c>
      <c r="M371" s="4" t="s">
        <v>587</v>
      </c>
      <c r="N371" s="4" t="s">
        <v>588</v>
      </c>
      <c r="O371" s="4" t="s">
        <v>477</v>
      </c>
      <c r="P371" s="4" t="s">
        <v>85</v>
      </c>
      <c r="Q371" s="4" t="s">
        <v>478</v>
      </c>
      <c r="R371" s="4" t="s">
        <v>589</v>
      </c>
      <c r="S371" s="4" t="s">
        <v>584</v>
      </c>
      <c r="T371" s="15">
        <v>42563</v>
      </c>
      <c r="U371" s="4" t="s">
        <v>88</v>
      </c>
      <c r="V371" s="4">
        <v>2017</v>
      </c>
      <c r="W371" s="7">
        <v>42915</v>
      </c>
      <c r="X371" s="4" t="s">
        <v>590</v>
      </c>
    </row>
    <row r="372" spans="1:24" x14ac:dyDescent="0.2">
      <c r="A372" s="4" t="s">
        <v>77</v>
      </c>
      <c r="B372" s="4" t="s">
        <v>78</v>
      </c>
      <c r="C372" s="4" t="s">
        <v>2</v>
      </c>
      <c r="D372" s="4" t="s">
        <v>7</v>
      </c>
      <c r="E372" s="7">
        <v>42628</v>
      </c>
      <c r="F372" s="7">
        <v>42992</v>
      </c>
      <c r="G372" s="4">
        <v>31</v>
      </c>
      <c r="H372" s="4" t="s">
        <v>79</v>
      </c>
      <c r="I372" s="4" t="s">
        <v>79</v>
      </c>
      <c r="J372" s="4" t="s">
        <v>300</v>
      </c>
      <c r="K372" s="4" t="s">
        <v>12</v>
      </c>
      <c r="L372" s="4" t="s">
        <v>586</v>
      </c>
      <c r="M372" s="4" t="s">
        <v>587</v>
      </c>
      <c r="N372" s="4" t="s">
        <v>588</v>
      </c>
      <c r="O372" s="4" t="s">
        <v>477</v>
      </c>
      <c r="P372" s="4" t="s">
        <v>85</v>
      </c>
      <c r="Q372" s="4" t="s">
        <v>478</v>
      </c>
      <c r="R372" s="4" t="s">
        <v>589</v>
      </c>
      <c r="S372" s="4" t="s">
        <v>584</v>
      </c>
      <c r="T372" s="15">
        <v>42563</v>
      </c>
      <c r="U372" s="4" t="s">
        <v>88</v>
      </c>
      <c r="V372" s="4">
        <v>2017</v>
      </c>
      <c r="W372" s="7">
        <v>42915</v>
      </c>
      <c r="X372" s="4" t="s">
        <v>590</v>
      </c>
    </row>
    <row r="373" spans="1:24" x14ac:dyDescent="0.2">
      <c r="A373" s="4" t="s">
        <v>77</v>
      </c>
      <c r="B373" s="4" t="s">
        <v>78</v>
      </c>
      <c r="C373" s="4" t="s">
        <v>2</v>
      </c>
      <c r="D373" s="4" t="s">
        <v>7</v>
      </c>
      <c r="E373" s="7">
        <v>42628</v>
      </c>
      <c r="F373" s="7">
        <v>42992</v>
      </c>
      <c r="G373" s="4">
        <v>33</v>
      </c>
      <c r="H373" s="4" t="s">
        <v>79</v>
      </c>
      <c r="I373" s="4" t="s">
        <v>79</v>
      </c>
      <c r="J373" s="4" t="s">
        <v>300</v>
      </c>
      <c r="K373" s="4" t="s">
        <v>12</v>
      </c>
      <c r="L373" s="4" t="s">
        <v>591</v>
      </c>
      <c r="M373" s="4" t="s">
        <v>587</v>
      </c>
      <c r="N373" s="4" t="s">
        <v>588</v>
      </c>
      <c r="O373" s="4" t="s">
        <v>477</v>
      </c>
      <c r="P373" s="4" t="s">
        <v>85</v>
      </c>
      <c r="Q373" s="4" t="s">
        <v>478</v>
      </c>
      <c r="R373" s="4" t="s">
        <v>592</v>
      </c>
      <c r="S373" s="4" t="s">
        <v>584</v>
      </c>
      <c r="T373" s="15">
        <v>42563</v>
      </c>
      <c r="U373" s="4" t="s">
        <v>88</v>
      </c>
      <c r="V373" s="4">
        <v>2017</v>
      </c>
      <c r="W373" s="7">
        <v>42915</v>
      </c>
      <c r="X373" s="4" t="s">
        <v>593</v>
      </c>
    </row>
    <row r="374" spans="1:24" x14ac:dyDescent="0.2">
      <c r="A374" s="4" t="s">
        <v>77</v>
      </c>
      <c r="B374" s="4" t="s">
        <v>78</v>
      </c>
      <c r="C374" s="4" t="s">
        <v>2</v>
      </c>
      <c r="D374" s="4" t="s">
        <v>7</v>
      </c>
      <c r="E374" s="7">
        <v>42628</v>
      </c>
      <c r="F374" s="7">
        <v>42992</v>
      </c>
      <c r="G374" s="4">
        <v>33</v>
      </c>
      <c r="H374" s="4" t="s">
        <v>79</v>
      </c>
      <c r="I374" s="4" t="s">
        <v>79</v>
      </c>
      <c r="J374" s="4" t="s">
        <v>300</v>
      </c>
      <c r="K374" s="4" t="s">
        <v>12</v>
      </c>
      <c r="L374" s="4" t="s">
        <v>591</v>
      </c>
      <c r="M374" s="4" t="s">
        <v>587</v>
      </c>
      <c r="N374" s="4" t="s">
        <v>588</v>
      </c>
      <c r="O374" s="4" t="s">
        <v>477</v>
      </c>
      <c r="P374" s="4" t="s">
        <v>85</v>
      </c>
      <c r="Q374" s="4" t="s">
        <v>478</v>
      </c>
      <c r="R374" s="4" t="s">
        <v>592</v>
      </c>
      <c r="S374" s="4" t="s">
        <v>584</v>
      </c>
      <c r="T374" s="15">
        <v>42563</v>
      </c>
      <c r="U374" s="4" t="s">
        <v>88</v>
      </c>
      <c r="V374" s="4">
        <v>2017</v>
      </c>
      <c r="W374" s="7">
        <v>42915</v>
      </c>
      <c r="X374" s="4" t="s">
        <v>593</v>
      </c>
    </row>
    <row r="375" spans="1:24" x14ac:dyDescent="0.2">
      <c r="A375" s="4" t="s">
        <v>77</v>
      </c>
      <c r="B375" s="4" t="s">
        <v>78</v>
      </c>
      <c r="C375" s="4" t="s">
        <v>2</v>
      </c>
      <c r="D375" s="4" t="s">
        <v>7</v>
      </c>
      <c r="E375" s="7">
        <v>42628</v>
      </c>
      <c r="F375" s="7">
        <v>42992</v>
      </c>
      <c r="G375" s="4">
        <v>33</v>
      </c>
      <c r="H375" s="4" t="s">
        <v>79</v>
      </c>
      <c r="I375" s="4" t="s">
        <v>79</v>
      </c>
      <c r="J375" s="4" t="s">
        <v>300</v>
      </c>
      <c r="K375" s="4" t="s">
        <v>12</v>
      </c>
      <c r="L375" s="4" t="s">
        <v>591</v>
      </c>
      <c r="M375" s="4" t="s">
        <v>587</v>
      </c>
      <c r="N375" s="4" t="s">
        <v>588</v>
      </c>
      <c r="O375" s="4" t="s">
        <v>477</v>
      </c>
      <c r="P375" s="4" t="s">
        <v>85</v>
      </c>
      <c r="Q375" s="4" t="s">
        <v>478</v>
      </c>
      <c r="R375" s="4" t="s">
        <v>592</v>
      </c>
      <c r="S375" s="4" t="s">
        <v>584</v>
      </c>
      <c r="T375" s="15">
        <v>42563</v>
      </c>
      <c r="U375" s="4" t="s">
        <v>88</v>
      </c>
      <c r="V375" s="4">
        <v>2017</v>
      </c>
      <c r="W375" s="7">
        <v>42915</v>
      </c>
      <c r="X375" s="4" t="s">
        <v>593</v>
      </c>
    </row>
    <row r="376" spans="1:24" x14ac:dyDescent="0.2">
      <c r="A376" s="4" t="s">
        <v>77</v>
      </c>
      <c r="B376" s="4" t="s">
        <v>78</v>
      </c>
      <c r="C376" s="4" t="s">
        <v>2</v>
      </c>
      <c r="D376" s="4" t="s">
        <v>7</v>
      </c>
      <c r="E376" s="7">
        <v>42628</v>
      </c>
      <c r="F376" s="7">
        <v>42992</v>
      </c>
      <c r="G376" s="4">
        <v>33</v>
      </c>
      <c r="H376" s="4" t="s">
        <v>79</v>
      </c>
      <c r="I376" s="4" t="s">
        <v>79</v>
      </c>
      <c r="J376" s="4" t="s">
        <v>300</v>
      </c>
      <c r="K376" s="4" t="s">
        <v>12</v>
      </c>
      <c r="L376" s="4" t="s">
        <v>591</v>
      </c>
      <c r="M376" s="4" t="s">
        <v>587</v>
      </c>
      <c r="N376" s="4" t="s">
        <v>588</v>
      </c>
      <c r="O376" s="4" t="s">
        <v>477</v>
      </c>
      <c r="P376" s="4" t="s">
        <v>85</v>
      </c>
      <c r="Q376" s="4" t="s">
        <v>478</v>
      </c>
      <c r="R376" s="4" t="s">
        <v>592</v>
      </c>
      <c r="S376" s="4" t="s">
        <v>584</v>
      </c>
      <c r="T376" s="15">
        <v>42563</v>
      </c>
      <c r="U376" s="4" t="s">
        <v>88</v>
      </c>
      <c r="V376" s="4">
        <v>2017</v>
      </c>
      <c r="W376" s="7">
        <v>42915</v>
      </c>
      <c r="X376" s="4" t="s">
        <v>593</v>
      </c>
    </row>
    <row r="377" spans="1:24" x14ac:dyDescent="0.2">
      <c r="A377" s="4" t="s">
        <v>77</v>
      </c>
      <c r="B377" s="4" t="s">
        <v>78</v>
      </c>
      <c r="C377" s="4" t="s">
        <v>2</v>
      </c>
      <c r="D377" s="4" t="s">
        <v>7</v>
      </c>
      <c r="E377" s="7">
        <v>42628</v>
      </c>
      <c r="F377" s="7">
        <v>42992</v>
      </c>
      <c r="G377" s="4">
        <v>33</v>
      </c>
      <c r="H377" s="4" t="s">
        <v>79</v>
      </c>
      <c r="I377" s="4" t="s">
        <v>79</v>
      </c>
      <c r="J377" s="4" t="s">
        <v>300</v>
      </c>
      <c r="K377" s="4" t="s">
        <v>12</v>
      </c>
      <c r="L377" s="4" t="s">
        <v>591</v>
      </c>
      <c r="M377" s="4" t="s">
        <v>587</v>
      </c>
      <c r="N377" s="4" t="s">
        <v>588</v>
      </c>
      <c r="O377" s="4" t="s">
        <v>477</v>
      </c>
      <c r="P377" s="4" t="s">
        <v>85</v>
      </c>
      <c r="Q377" s="4" t="s">
        <v>478</v>
      </c>
      <c r="R377" s="4" t="s">
        <v>592</v>
      </c>
      <c r="S377" s="4" t="s">
        <v>584</v>
      </c>
      <c r="T377" s="15">
        <v>42563</v>
      </c>
      <c r="U377" s="4" t="s">
        <v>88</v>
      </c>
      <c r="V377" s="4">
        <v>2017</v>
      </c>
      <c r="W377" s="7">
        <v>42915</v>
      </c>
      <c r="X377" s="4" t="s">
        <v>593</v>
      </c>
    </row>
    <row r="378" spans="1:24" x14ac:dyDescent="0.2">
      <c r="A378" s="4" t="s">
        <v>77</v>
      </c>
      <c r="B378" s="4" t="s">
        <v>78</v>
      </c>
      <c r="C378" s="4" t="s">
        <v>2</v>
      </c>
      <c r="D378" s="4" t="s">
        <v>7</v>
      </c>
      <c r="E378" s="7">
        <v>42628</v>
      </c>
      <c r="F378" s="7">
        <v>42992</v>
      </c>
      <c r="G378" s="4">
        <v>33</v>
      </c>
      <c r="H378" s="4" t="s">
        <v>79</v>
      </c>
      <c r="I378" s="4" t="s">
        <v>79</v>
      </c>
      <c r="J378" s="4" t="s">
        <v>300</v>
      </c>
      <c r="K378" s="4" t="s">
        <v>12</v>
      </c>
      <c r="L378" s="4" t="s">
        <v>591</v>
      </c>
      <c r="M378" s="4" t="s">
        <v>587</v>
      </c>
      <c r="N378" s="4" t="s">
        <v>588</v>
      </c>
      <c r="O378" s="4" t="s">
        <v>477</v>
      </c>
      <c r="P378" s="4" t="s">
        <v>85</v>
      </c>
      <c r="Q378" s="4" t="s">
        <v>478</v>
      </c>
      <c r="R378" s="4" t="s">
        <v>592</v>
      </c>
      <c r="S378" s="4" t="s">
        <v>584</v>
      </c>
      <c r="T378" s="15">
        <v>42563</v>
      </c>
      <c r="U378" s="4" t="s">
        <v>88</v>
      </c>
      <c r="V378" s="4">
        <v>2017</v>
      </c>
      <c r="W378" s="7">
        <v>42915</v>
      </c>
      <c r="X378" s="4" t="s">
        <v>593</v>
      </c>
    </row>
    <row r="379" spans="1:24" x14ac:dyDescent="0.2">
      <c r="A379" s="4" t="s">
        <v>77</v>
      </c>
      <c r="B379" s="4" t="s">
        <v>78</v>
      </c>
      <c r="C379" s="4" t="s">
        <v>2</v>
      </c>
      <c r="D379" s="4" t="s">
        <v>7</v>
      </c>
      <c r="E379" s="7">
        <v>42628</v>
      </c>
      <c r="F379" s="7">
        <v>42992</v>
      </c>
      <c r="G379" s="4">
        <v>32</v>
      </c>
      <c r="H379" s="4" t="s">
        <v>79</v>
      </c>
      <c r="I379" s="4" t="s">
        <v>79</v>
      </c>
      <c r="J379" s="4" t="s">
        <v>300</v>
      </c>
      <c r="K379" s="4" t="s">
        <v>12</v>
      </c>
      <c r="L379" s="4" t="s">
        <v>594</v>
      </c>
      <c r="M379" s="4" t="s">
        <v>587</v>
      </c>
      <c r="N379" s="4" t="s">
        <v>588</v>
      </c>
      <c r="O379" s="4" t="s">
        <v>477</v>
      </c>
      <c r="P379" s="4" t="s">
        <v>85</v>
      </c>
      <c r="Q379" s="4" t="s">
        <v>478</v>
      </c>
      <c r="R379" s="4" t="s">
        <v>595</v>
      </c>
      <c r="S379" s="4" t="s">
        <v>584</v>
      </c>
      <c r="T379" s="15">
        <v>42563</v>
      </c>
      <c r="U379" s="4" t="s">
        <v>88</v>
      </c>
      <c r="V379" s="4">
        <v>2017</v>
      </c>
      <c r="W379" s="7">
        <v>42915</v>
      </c>
      <c r="X379" s="4" t="s">
        <v>596</v>
      </c>
    </row>
    <row r="380" spans="1:24" x14ac:dyDescent="0.2">
      <c r="A380" s="4" t="s">
        <v>77</v>
      </c>
      <c r="B380" s="4" t="s">
        <v>78</v>
      </c>
      <c r="C380" s="4" t="s">
        <v>2</v>
      </c>
      <c r="D380" s="4" t="s">
        <v>7</v>
      </c>
      <c r="E380" s="7">
        <v>42628</v>
      </c>
      <c r="F380" s="7">
        <v>42992</v>
      </c>
      <c r="G380" s="4">
        <v>32</v>
      </c>
      <c r="H380" s="4" t="s">
        <v>79</v>
      </c>
      <c r="I380" s="4" t="s">
        <v>79</v>
      </c>
      <c r="J380" s="4" t="s">
        <v>300</v>
      </c>
      <c r="K380" s="4" t="s">
        <v>12</v>
      </c>
      <c r="L380" s="4" t="s">
        <v>594</v>
      </c>
      <c r="M380" s="4" t="s">
        <v>587</v>
      </c>
      <c r="N380" s="4" t="s">
        <v>588</v>
      </c>
      <c r="O380" s="4" t="s">
        <v>477</v>
      </c>
      <c r="P380" s="4" t="s">
        <v>85</v>
      </c>
      <c r="Q380" s="4" t="s">
        <v>478</v>
      </c>
      <c r="R380" s="4" t="s">
        <v>595</v>
      </c>
      <c r="S380" s="4" t="s">
        <v>584</v>
      </c>
      <c r="T380" s="15">
        <v>42563</v>
      </c>
      <c r="U380" s="4" t="s">
        <v>88</v>
      </c>
      <c r="V380" s="4">
        <v>2017</v>
      </c>
      <c r="W380" s="7">
        <v>42915</v>
      </c>
      <c r="X380" s="4" t="s">
        <v>596</v>
      </c>
    </row>
    <row r="381" spans="1:24" x14ac:dyDescent="0.2">
      <c r="A381" s="4" t="s">
        <v>77</v>
      </c>
      <c r="B381" s="4" t="s">
        <v>78</v>
      </c>
      <c r="C381" s="4" t="s">
        <v>2</v>
      </c>
      <c r="D381" s="4" t="s">
        <v>7</v>
      </c>
      <c r="E381" s="7">
        <v>42628</v>
      </c>
      <c r="F381" s="7">
        <v>42992</v>
      </c>
      <c r="G381" s="4">
        <v>32</v>
      </c>
      <c r="H381" s="4" t="s">
        <v>79</v>
      </c>
      <c r="I381" s="4" t="s">
        <v>79</v>
      </c>
      <c r="J381" s="4" t="s">
        <v>300</v>
      </c>
      <c r="K381" s="4" t="s">
        <v>12</v>
      </c>
      <c r="L381" s="4" t="s">
        <v>594</v>
      </c>
      <c r="M381" s="4" t="s">
        <v>587</v>
      </c>
      <c r="N381" s="4" t="s">
        <v>588</v>
      </c>
      <c r="O381" s="4" t="s">
        <v>477</v>
      </c>
      <c r="P381" s="4" t="s">
        <v>85</v>
      </c>
      <c r="Q381" s="4" t="s">
        <v>478</v>
      </c>
      <c r="R381" s="4" t="s">
        <v>595</v>
      </c>
      <c r="S381" s="4" t="s">
        <v>584</v>
      </c>
      <c r="T381" s="15">
        <v>42563</v>
      </c>
      <c r="U381" s="4" t="s">
        <v>88</v>
      </c>
      <c r="V381" s="4">
        <v>2017</v>
      </c>
      <c r="W381" s="7">
        <v>42915</v>
      </c>
      <c r="X381" s="4" t="s">
        <v>596</v>
      </c>
    </row>
    <row r="382" spans="1:24" x14ac:dyDescent="0.2">
      <c r="A382" s="4" t="s">
        <v>77</v>
      </c>
      <c r="B382" s="4" t="s">
        <v>78</v>
      </c>
      <c r="C382" s="4" t="s">
        <v>2</v>
      </c>
      <c r="D382" s="4" t="s">
        <v>7</v>
      </c>
      <c r="E382" s="7">
        <v>42628</v>
      </c>
      <c r="F382" s="7">
        <v>42992</v>
      </c>
      <c r="G382" s="4">
        <v>32</v>
      </c>
      <c r="H382" s="4" t="s">
        <v>79</v>
      </c>
      <c r="I382" s="4" t="s">
        <v>79</v>
      </c>
      <c r="J382" s="4" t="s">
        <v>300</v>
      </c>
      <c r="K382" s="4" t="s">
        <v>12</v>
      </c>
      <c r="L382" s="4" t="s">
        <v>594</v>
      </c>
      <c r="M382" s="4" t="s">
        <v>587</v>
      </c>
      <c r="N382" s="4" t="s">
        <v>588</v>
      </c>
      <c r="O382" s="4" t="s">
        <v>477</v>
      </c>
      <c r="P382" s="4" t="s">
        <v>85</v>
      </c>
      <c r="Q382" s="4" t="s">
        <v>478</v>
      </c>
      <c r="R382" s="4" t="s">
        <v>595</v>
      </c>
      <c r="S382" s="4" t="s">
        <v>584</v>
      </c>
      <c r="T382" s="15">
        <v>42563</v>
      </c>
      <c r="U382" s="4" t="s">
        <v>88</v>
      </c>
      <c r="V382" s="4">
        <v>2017</v>
      </c>
      <c r="W382" s="7">
        <v>42915</v>
      </c>
      <c r="X382" s="4" t="s">
        <v>596</v>
      </c>
    </row>
    <row r="383" spans="1:24" x14ac:dyDescent="0.2">
      <c r="A383" s="4" t="s">
        <v>77</v>
      </c>
      <c r="B383" s="4" t="s">
        <v>78</v>
      </c>
      <c r="C383" s="4" t="s">
        <v>2</v>
      </c>
      <c r="D383" s="4" t="s">
        <v>7</v>
      </c>
      <c r="E383" s="7">
        <v>42628</v>
      </c>
      <c r="F383" s="7">
        <v>42992</v>
      </c>
      <c r="G383" s="4">
        <v>32</v>
      </c>
      <c r="H383" s="4" t="s">
        <v>79</v>
      </c>
      <c r="I383" s="4" t="s">
        <v>79</v>
      </c>
      <c r="J383" s="4" t="s">
        <v>300</v>
      </c>
      <c r="K383" s="4" t="s">
        <v>12</v>
      </c>
      <c r="L383" s="4" t="s">
        <v>594</v>
      </c>
      <c r="M383" s="4" t="s">
        <v>587</v>
      </c>
      <c r="N383" s="4" t="s">
        <v>588</v>
      </c>
      <c r="O383" s="4" t="s">
        <v>477</v>
      </c>
      <c r="P383" s="4" t="s">
        <v>85</v>
      </c>
      <c r="Q383" s="4" t="s">
        <v>478</v>
      </c>
      <c r="R383" s="4" t="s">
        <v>595</v>
      </c>
      <c r="S383" s="4" t="s">
        <v>584</v>
      </c>
      <c r="T383" s="15">
        <v>42563</v>
      </c>
      <c r="U383" s="4" t="s">
        <v>88</v>
      </c>
      <c r="V383" s="4">
        <v>2017</v>
      </c>
      <c r="W383" s="7">
        <v>42915</v>
      </c>
      <c r="X383" s="4" t="s">
        <v>596</v>
      </c>
    </row>
    <row r="384" spans="1:24" x14ac:dyDescent="0.2">
      <c r="A384" s="4" t="s">
        <v>77</v>
      </c>
      <c r="B384" s="4" t="s">
        <v>78</v>
      </c>
      <c r="C384" s="4" t="s">
        <v>2</v>
      </c>
      <c r="D384" s="4" t="s">
        <v>7</v>
      </c>
      <c r="E384" s="7">
        <v>42628</v>
      </c>
      <c r="F384" s="7">
        <v>42992</v>
      </c>
      <c r="G384" s="4">
        <v>32</v>
      </c>
      <c r="H384" s="4" t="s">
        <v>79</v>
      </c>
      <c r="I384" s="4" t="s">
        <v>79</v>
      </c>
      <c r="J384" s="4" t="s">
        <v>300</v>
      </c>
      <c r="K384" s="4" t="s">
        <v>12</v>
      </c>
      <c r="L384" s="4" t="s">
        <v>594</v>
      </c>
      <c r="M384" s="4" t="s">
        <v>587</v>
      </c>
      <c r="N384" s="4" t="s">
        <v>588</v>
      </c>
      <c r="O384" s="4" t="s">
        <v>477</v>
      </c>
      <c r="P384" s="4" t="s">
        <v>85</v>
      </c>
      <c r="Q384" s="4" t="s">
        <v>478</v>
      </c>
      <c r="R384" s="4" t="s">
        <v>595</v>
      </c>
      <c r="S384" s="4" t="s">
        <v>584</v>
      </c>
      <c r="T384" s="15">
        <v>42557</v>
      </c>
      <c r="U384" s="4" t="s">
        <v>88</v>
      </c>
      <c r="V384" s="4">
        <v>2017</v>
      </c>
      <c r="W384" s="7">
        <v>42915</v>
      </c>
      <c r="X384" s="4" t="s">
        <v>596</v>
      </c>
    </row>
    <row r="385" spans="1:24" x14ac:dyDescent="0.2">
      <c r="A385" s="4" t="s">
        <v>77</v>
      </c>
      <c r="B385" s="4" t="s">
        <v>78</v>
      </c>
      <c r="C385" s="4" t="s">
        <v>2</v>
      </c>
      <c r="D385" s="4" t="s">
        <v>7</v>
      </c>
      <c r="E385" s="7">
        <v>42628</v>
      </c>
      <c r="F385" s="7">
        <v>42992</v>
      </c>
      <c r="G385" s="4">
        <v>32</v>
      </c>
      <c r="H385" s="4" t="s">
        <v>79</v>
      </c>
      <c r="I385" s="4" t="s">
        <v>79</v>
      </c>
      <c r="J385" s="4" t="s">
        <v>300</v>
      </c>
      <c r="K385" s="4" t="s">
        <v>12</v>
      </c>
      <c r="L385" s="4" t="s">
        <v>594</v>
      </c>
      <c r="M385" s="4" t="s">
        <v>587</v>
      </c>
      <c r="N385" s="4" t="s">
        <v>588</v>
      </c>
      <c r="O385" s="4" t="s">
        <v>477</v>
      </c>
      <c r="P385" s="4" t="s">
        <v>85</v>
      </c>
      <c r="Q385" s="4" t="s">
        <v>478</v>
      </c>
      <c r="R385" s="4" t="s">
        <v>595</v>
      </c>
      <c r="S385" s="4" t="s">
        <v>584</v>
      </c>
      <c r="T385" s="15">
        <v>42557</v>
      </c>
      <c r="U385" s="4" t="s">
        <v>88</v>
      </c>
      <c r="V385" s="4">
        <v>2017</v>
      </c>
      <c r="W385" s="7">
        <v>42915</v>
      </c>
      <c r="X385" s="4" t="s">
        <v>596</v>
      </c>
    </row>
    <row r="386" spans="1:24" x14ac:dyDescent="0.2">
      <c r="A386" s="4" t="s">
        <v>77</v>
      </c>
      <c r="B386" s="4" t="s">
        <v>78</v>
      </c>
      <c r="C386" s="4" t="s">
        <v>2</v>
      </c>
      <c r="D386" s="4" t="s">
        <v>7</v>
      </c>
      <c r="E386" s="7">
        <v>42628</v>
      </c>
      <c r="F386" s="7">
        <v>42992</v>
      </c>
      <c r="G386" s="4">
        <v>7</v>
      </c>
      <c r="H386" s="4" t="s">
        <v>79</v>
      </c>
      <c r="I386" s="4" t="s">
        <v>79</v>
      </c>
      <c r="J386" s="4" t="s">
        <v>300</v>
      </c>
      <c r="K386" s="4" t="s">
        <v>12</v>
      </c>
      <c r="L386" s="4" t="s">
        <v>597</v>
      </c>
      <c r="M386" s="4" t="s">
        <v>598</v>
      </c>
      <c r="N386" s="4" t="s">
        <v>545</v>
      </c>
      <c r="O386" s="4" t="s">
        <v>546</v>
      </c>
      <c r="P386" s="4" t="s">
        <v>85</v>
      </c>
      <c r="Q386" s="4" t="s">
        <v>478</v>
      </c>
      <c r="R386" s="4" t="s">
        <v>599</v>
      </c>
      <c r="S386" s="6" t="s">
        <v>600</v>
      </c>
      <c r="T386" s="15">
        <v>42590</v>
      </c>
      <c r="U386" s="4" t="s">
        <v>88</v>
      </c>
      <c r="V386" s="4">
        <v>2017</v>
      </c>
      <c r="W386" s="7">
        <v>42921</v>
      </c>
      <c r="X386" s="4" t="s">
        <v>601</v>
      </c>
    </row>
    <row r="387" spans="1:24" x14ac:dyDescent="0.2">
      <c r="A387" s="4" t="s">
        <v>77</v>
      </c>
      <c r="B387" s="4" t="s">
        <v>78</v>
      </c>
      <c r="C387" s="4" t="s">
        <v>2</v>
      </c>
      <c r="D387" s="4" t="s">
        <v>7</v>
      </c>
      <c r="E387" s="7">
        <v>42628</v>
      </c>
      <c r="F387" s="7">
        <v>42992</v>
      </c>
      <c r="G387" s="4">
        <v>7</v>
      </c>
      <c r="H387" s="4" t="s">
        <v>79</v>
      </c>
      <c r="I387" s="4" t="s">
        <v>79</v>
      </c>
      <c r="J387" s="4" t="s">
        <v>300</v>
      </c>
      <c r="K387" s="4" t="s">
        <v>12</v>
      </c>
      <c r="L387" s="4" t="s">
        <v>597</v>
      </c>
      <c r="M387" s="4" t="s">
        <v>598</v>
      </c>
      <c r="N387" s="4" t="s">
        <v>545</v>
      </c>
      <c r="O387" s="4" t="s">
        <v>546</v>
      </c>
      <c r="P387" s="4" t="s">
        <v>85</v>
      </c>
      <c r="Q387" s="4" t="s">
        <v>478</v>
      </c>
      <c r="R387" s="4" t="s">
        <v>599</v>
      </c>
      <c r="S387" s="6" t="s">
        <v>600</v>
      </c>
      <c r="T387" s="15">
        <v>42590</v>
      </c>
      <c r="U387" s="4" t="s">
        <v>88</v>
      </c>
      <c r="V387" s="4">
        <v>2017</v>
      </c>
      <c r="W387" s="7">
        <v>42921</v>
      </c>
      <c r="X387" s="4" t="s">
        <v>601</v>
      </c>
    </row>
    <row r="388" spans="1:24" x14ac:dyDescent="0.2">
      <c r="A388" s="4" t="s">
        <v>77</v>
      </c>
      <c r="B388" s="4" t="s">
        <v>78</v>
      </c>
      <c r="C388" s="4" t="s">
        <v>2</v>
      </c>
      <c r="D388" s="4" t="s">
        <v>7</v>
      </c>
      <c r="E388" s="7">
        <v>42628</v>
      </c>
      <c r="F388" s="7">
        <v>42992</v>
      </c>
      <c r="G388" s="4">
        <v>7</v>
      </c>
      <c r="H388" s="4" t="s">
        <v>79</v>
      </c>
      <c r="I388" s="4" t="s">
        <v>79</v>
      </c>
      <c r="J388" s="4" t="s">
        <v>300</v>
      </c>
      <c r="K388" s="4" t="s">
        <v>12</v>
      </c>
      <c r="L388" s="4" t="s">
        <v>597</v>
      </c>
      <c r="M388" s="4" t="s">
        <v>598</v>
      </c>
      <c r="N388" s="4" t="s">
        <v>545</v>
      </c>
      <c r="O388" s="4" t="s">
        <v>546</v>
      </c>
      <c r="P388" s="4" t="s">
        <v>85</v>
      </c>
      <c r="Q388" s="4" t="s">
        <v>478</v>
      </c>
      <c r="R388" s="4" t="s">
        <v>599</v>
      </c>
      <c r="S388" s="6" t="s">
        <v>600</v>
      </c>
      <c r="T388" s="15">
        <v>42590</v>
      </c>
      <c r="U388" s="4" t="s">
        <v>88</v>
      </c>
      <c r="V388" s="4">
        <v>2017</v>
      </c>
      <c r="W388" s="7">
        <v>42921</v>
      </c>
      <c r="X388" s="4" t="s">
        <v>601</v>
      </c>
    </row>
    <row r="389" spans="1:24" x14ac:dyDescent="0.2">
      <c r="A389" s="4" t="s">
        <v>77</v>
      </c>
      <c r="B389" s="4" t="s">
        <v>78</v>
      </c>
      <c r="C389" s="4" t="s">
        <v>2</v>
      </c>
      <c r="D389" s="4" t="s">
        <v>7</v>
      </c>
      <c r="E389" s="7">
        <v>42628</v>
      </c>
      <c r="F389" s="7">
        <v>42992</v>
      </c>
      <c r="G389" s="4">
        <v>7</v>
      </c>
      <c r="H389" s="4" t="s">
        <v>79</v>
      </c>
      <c r="I389" s="4" t="s">
        <v>79</v>
      </c>
      <c r="J389" s="4" t="s">
        <v>300</v>
      </c>
      <c r="K389" s="4" t="s">
        <v>12</v>
      </c>
      <c r="L389" s="4" t="s">
        <v>597</v>
      </c>
      <c r="M389" s="4" t="s">
        <v>598</v>
      </c>
      <c r="N389" s="4" t="s">
        <v>545</v>
      </c>
      <c r="O389" s="4" t="s">
        <v>546</v>
      </c>
      <c r="P389" s="4" t="s">
        <v>85</v>
      </c>
      <c r="Q389" s="4" t="s">
        <v>478</v>
      </c>
      <c r="R389" s="4" t="s">
        <v>599</v>
      </c>
      <c r="S389" s="6" t="s">
        <v>600</v>
      </c>
      <c r="T389" s="15">
        <v>42590</v>
      </c>
      <c r="U389" s="4" t="s">
        <v>88</v>
      </c>
      <c r="V389" s="4">
        <v>2017</v>
      </c>
      <c r="W389" s="7">
        <v>42921</v>
      </c>
      <c r="X389" s="4" t="s">
        <v>601</v>
      </c>
    </row>
    <row r="390" spans="1:24" x14ac:dyDescent="0.2">
      <c r="A390" s="4" t="s">
        <v>77</v>
      </c>
      <c r="B390" s="4" t="s">
        <v>78</v>
      </c>
      <c r="C390" s="4" t="s">
        <v>2</v>
      </c>
      <c r="D390" s="4" t="s">
        <v>7</v>
      </c>
      <c r="E390" s="7">
        <v>42628</v>
      </c>
      <c r="F390" s="7">
        <v>42992</v>
      </c>
      <c r="G390" s="4">
        <v>7</v>
      </c>
      <c r="H390" s="4" t="s">
        <v>79</v>
      </c>
      <c r="I390" s="4" t="s">
        <v>79</v>
      </c>
      <c r="J390" s="4" t="s">
        <v>300</v>
      </c>
      <c r="K390" s="4" t="s">
        <v>12</v>
      </c>
      <c r="L390" s="4" t="s">
        <v>597</v>
      </c>
      <c r="M390" s="4" t="s">
        <v>598</v>
      </c>
      <c r="N390" s="4" t="s">
        <v>545</v>
      </c>
      <c r="O390" s="4" t="s">
        <v>546</v>
      </c>
      <c r="P390" s="4" t="s">
        <v>85</v>
      </c>
      <c r="Q390" s="4" t="s">
        <v>478</v>
      </c>
      <c r="R390" s="4" t="s">
        <v>599</v>
      </c>
      <c r="S390" s="6" t="s">
        <v>600</v>
      </c>
      <c r="T390" s="15">
        <v>42590</v>
      </c>
      <c r="U390" s="4" t="s">
        <v>88</v>
      </c>
      <c r="V390" s="4">
        <v>2017</v>
      </c>
      <c r="W390" s="7">
        <v>42921</v>
      </c>
      <c r="X390" s="4" t="s">
        <v>601</v>
      </c>
    </row>
    <row r="391" spans="1:24" x14ac:dyDescent="0.2">
      <c r="A391" s="4" t="s">
        <v>77</v>
      </c>
      <c r="B391" s="4" t="s">
        <v>78</v>
      </c>
      <c r="C391" s="4" t="s">
        <v>2</v>
      </c>
      <c r="D391" s="4" t="s">
        <v>7</v>
      </c>
      <c r="E391" s="7">
        <v>42628</v>
      </c>
      <c r="F391" s="7">
        <v>42992</v>
      </c>
      <c r="G391" s="4">
        <v>7</v>
      </c>
      <c r="H391" s="4" t="s">
        <v>79</v>
      </c>
      <c r="I391" s="4" t="s">
        <v>79</v>
      </c>
      <c r="J391" s="4" t="s">
        <v>300</v>
      </c>
      <c r="K391" s="4" t="s">
        <v>12</v>
      </c>
      <c r="L391" s="4" t="s">
        <v>597</v>
      </c>
      <c r="M391" s="4" t="s">
        <v>598</v>
      </c>
      <c r="N391" s="4" t="s">
        <v>545</v>
      </c>
      <c r="O391" s="4" t="s">
        <v>546</v>
      </c>
      <c r="P391" s="4" t="s">
        <v>85</v>
      </c>
      <c r="Q391" s="4" t="s">
        <v>478</v>
      </c>
      <c r="R391" s="4" t="s">
        <v>599</v>
      </c>
      <c r="S391" s="6" t="s">
        <v>600</v>
      </c>
      <c r="T391" s="15">
        <v>42590</v>
      </c>
      <c r="U391" s="4" t="s">
        <v>88</v>
      </c>
      <c r="V391" s="4">
        <v>2017</v>
      </c>
      <c r="W391" s="7">
        <v>42921</v>
      </c>
      <c r="X391" s="4" t="s">
        <v>601</v>
      </c>
    </row>
    <row r="392" spans="1:24" x14ac:dyDescent="0.2">
      <c r="A392" s="4" t="s">
        <v>77</v>
      </c>
      <c r="B392" s="4" t="s">
        <v>78</v>
      </c>
      <c r="C392" s="4" t="s">
        <v>2</v>
      </c>
      <c r="D392" s="4" t="s">
        <v>7</v>
      </c>
      <c r="E392" s="7">
        <v>42628</v>
      </c>
      <c r="F392" s="7">
        <v>42992</v>
      </c>
      <c r="G392" s="4">
        <v>7</v>
      </c>
      <c r="H392" s="4" t="s">
        <v>79</v>
      </c>
      <c r="I392" s="4" t="s">
        <v>79</v>
      </c>
      <c r="J392" s="4" t="s">
        <v>300</v>
      </c>
      <c r="K392" s="4" t="s">
        <v>12</v>
      </c>
      <c r="L392" s="4" t="s">
        <v>597</v>
      </c>
      <c r="M392" s="4" t="s">
        <v>598</v>
      </c>
      <c r="N392" s="4" t="s">
        <v>545</v>
      </c>
      <c r="O392" s="4" t="s">
        <v>546</v>
      </c>
      <c r="P392" s="4" t="s">
        <v>85</v>
      </c>
      <c r="Q392" s="4" t="s">
        <v>478</v>
      </c>
      <c r="R392" s="4" t="s">
        <v>599</v>
      </c>
      <c r="S392" s="6" t="s">
        <v>600</v>
      </c>
      <c r="T392" s="15">
        <v>42590</v>
      </c>
      <c r="U392" s="4" t="s">
        <v>88</v>
      </c>
      <c r="V392" s="4">
        <v>2017</v>
      </c>
      <c r="W392" s="7">
        <v>42921</v>
      </c>
      <c r="X392" s="4" t="s">
        <v>601</v>
      </c>
    </row>
    <row r="393" spans="1:24" x14ac:dyDescent="0.2">
      <c r="A393" s="4" t="s">
        <v>77</v>
      </c>
      <c r="B393" s="4" t="s">
        <v>78</v>
      </c>
      <c r="C393" s="4" t="s">
        <v>2</v>
      </c>
      <c r="D393" s="4" t="s">
        <v>7</v>
      </c>
      <c r="E393" s="7">
        <v>42628</v>
      </c>
      <c r="F393" s="7">
        <v>42992</v>
      </c>
      <c r="G393" s="4">
        <v>7</v>
      </c>
      <c r="H393" s="4" t="s">
        <v>79</v>
      </c>
      <c r="I393" s="4" t="s">
        <v>79</v>
      </c>
      <c r="J393" s="4" t="s">
        <v>300</v>
      </c>
      <c r="K393" s="4" t="s">
        <v>12</v>
      </c>
      <c r="L393" s="4" t="s">
        <v>597</v>
      </c>
      <c r="M393" s="4" t="s">
        <v>598</v>
      </c>
      <c r="N393" s="4" t="s">
        <v>545</v>
      </c>
      <c r="O393" s="4" t="s">
        <v>546</v>
      </c>
      <c r="P393" s="4" t="s">
        <v>85</v>
      </c>
      <c r="Q393" s="4" t="s">
        <v>478</v>
      </c>
      <c r="R393" s="4" t="s">
        <v>599</v>
      </c>
      <c r="S393" s="6" t="s">
        <v>600</v>
      </c>
      <c r="T393" s="15">
        <v>42590</v>
      </c>
      <c r="U393" s="4" t="s">
        <v>88</v>
      </c>
      <c r="V393" s="4">
        <v>2017</v>
      </c>
      <c r="W393" s="7">
        <v>42921</v>
      </c>
      <c r="X393" s="4" t="s">
        <v>601</v>
      </c>
    </row>
    <row r="394" spans="1:24" x14ac:dyDescent="0.2">
      <c r="A394" s="4" t="s">
        <v>77</v>
      </c>
      <c r="B394" s="4" t="s">
        <v>78</v>
      </c>
      <c r="C394" s="4" t="s">
        <v>2</v>
      </c>
      <c r="D394" s="4" t="s">
        <v>9</v>
      </c>
      <c r="E394" s="7">
        <v>42628</v>
      </c>
      <c r="F394" s="7">
        <v>42992</v>
      </c>
      <c r="G394" s="4">
        <v>8</v>
      </c>
      <c r="H394" s="4" t="s">
        <v>79</v>
      </c>
      <c r="I394" s="4" t="s">
        <v>79</v>
      </c>
      <c r="J394" s="4" t="s">
        <v>300</v>
      </c>
      <c r="K394" s="4" t="s">
        <v>12</v>
      </c>
      <c r="L394" s="4" t="s">
        <v>597</v>
      </c>
      <c r="M394" s="4" t="s">
        <v>598</v>
      </c>
      <c r="N394" s="4" t="s">
        <v>545</v>
      </c>
      <c r="O394" s="4" t="s">
        <v>546</v>
      </c>
      <c r="P394" s="4" t="s">
        <v>85</v>
      </c>
      <c r="Q394" s="4" t="s">
        <v>478</v>
      </c>
      <c r="R394" s="4" t="s">
        <v>599</v>
      </c>
      <c r="S394" s="6" t="s">
        <v>602</v>
      </c>
      <c r="T394" s="15">
        <v>42641</v>
      </c>
      <c r="U394" s="4" t="s">
        <v>88</v>
      </c>
      <c r="V394" s="4">
        <v>2017</v>
      </c>
      <c r="W394" s="7">
        <v>42921</v>
      </c>
      <c r="X394" s="4" t="s">
        <v>601</v>
      </c>
    </row>
    <row r="395" spans="1:24" x14ac:dyDescent="0.2">
      <c r="A395" s="4" t="s">
        <v>77</v>
      </c>
      <c r="B395" s="4" t="s">
        <v>78</v>
      </c>
      <c r="C395" s="4" t="s">
        <v>2</v>
      </c>
      <c r="D395" s="4" t="s">
        <v>9</v>
      </c>
      <c r="E395" s="7">
        <v>42628</v>
      </c>
      <c r="F395" s="7">
        <v>42992</v>
      </c>
      <c r="G395" s="4">
        <v>8</v>
      </c>
      <c r="H395" s="4" t="s">
        <v>79</v>
      </c>
      <c r="I395" s="4" t="s">
        <v>79</v>
      </c>
      <c r="J395" s="4" t="s">
        <v>300</v>
      </c>
      <c r="K395" s="4" t="s">
        <v>12</v>
      </c>
      <c r="L395" s="4" t="s">
        <v>597</v>
      </c>
      <c r="M395" s="4" t="s">
        <v>598</v>
      </c>
      <c r="N395" s="4" t="s">
        <v>545</v>
      </c>
      <c r="O395" s="4" t="s">
        <v>546</v>
      </c>
      <c r="P395" s="4" t="s">
        <v>85</v>
      </c>
      <c r="Q395" s="4" t="s">
        <v>478</v>
      </c>
      <c r="R395" s="4" t="s">
        <v>599</v>
      </c>
      <c r="S395" s="6" t="s">
        <v>602</v>
      </c>
      <c r="T395" s="15">
        <v>42641</v>
      </c>
      <c r="U395" s="4" t="s">
        <v>88</v>
      </c>
      <c r="V395" s="4">
        <v>2017</v>
      </c>
      <c r="W395" s="7">
        <v>42921</v>
      </c>
      <c r="X395" s="4" t="s">
        <v>601</v>
      </c>
    </row>
    <row r="396" spans="1:24" x14ac:dyDescent="0.2">
      <c r="A396" s="4" t="s">
        <v>77</v>
      </c>
      <c r="B396" s="4" t="s">
        <v>78</v>
      </c>
      <c r="C396" s="4" t="s">
        <v>2</v>
      </c>
      <c r="D396" s="4" t="s">
        <v>9</v>
      </c>
      <c r="E396" s="7">
        <v>42628</v>
      </c>
      <c r="F396" s="7">
        <v>42992</v>
      </c>
      <c r="G396" s="4">
        <v>8</v>
      </c>
      <c r="H396" s="4" t="s">
        <v>79</v>
      </c>
      <c r="I396" s="4" t="s">
        <v>79</v>
      </c>
      <c r="J396" s="4" t="s">
        <v>300</v>
      </c>
      <c r="K396" s="4" t="s">
        <v>12</v>
      </c>
      <c r="L396" s="4" t="s">
        <v>597</v>
      </c>
      <c r="M396" s="4" t="s">
        <v>598</v>
      </c>
      <c r="N396" s="4" t="s">
        <v>545</v>
      </c>
      <c r="O396" s="4" t="s">
        <v>546</v>
      </c>
      <c r="P396" s="4" t="s">
        <v>85</v>
      </c>
      <c r="Q396" s="4" t="s">
        <v>478</v>
      </c>
      <c r="R396" s="4" t="s">
        <v>599</v>
      </c>
      <c r="S396" s="6" t="s">
        <v>602</v>
      </c>
      <c r="T396" s="15">
        <v>42641</v>
      </c>
      <c r="U396" s="4" t="s">
        <v>88</v>
      </c>
      <c r="V396" s="4">
        <v>2017</v>
      </c>
      <c r="W396" s="7">
        <v>42921</v>
      </c>
      <c r="X396" s="4" t="s">
        <v>601</v>
      </c>
    </row>
    <row r="397" spans="1:24" x14ac:dyDescent="0.2">
      <c r="A397" s="4" t="s">
        <v>77</v>
      </c>
      <c r="B397" s="4" t="s">
        <v>78</v>
      </c>
      <c r="C397" s="4" t="s">
        <v>2</v>
      </c>
      <c r="D397" s="4" t="s">
        <v>9</v>
      </c>
      <c r="E397" s="7">
        <v>42628</v>
      </c>
      <c r="F397" s="7">
        <v>42992</v>
      </c>
      <c r="G397" s="4">
        <v>8</v>
      </c>
      <c r="H397" s="4" t="s">
        <v>79</v>
      </c>
      <c r="I397" s="4" t="s">
        <v>79</v>
      </c>
      <c r="J397" s="4" t="s">
        <v>300</v>
      </c>
      <c r="K397" s="4" t="s">
        <v>12</v>
      </c>
      <c r="L397" s="4" t="s">
        <v>597</v>
      </c>
      <c r="M397" s="4" t="s">
        <v>598</v>
      </c>
      <c r="N397" s="4" t="s">
        <v>545</v>
      </c>
      <c r="O397" s="4" t="s">
        <v>546</v>
      </c>
      <c r="P397" s="4" t="s">
        <v>85</v>
      </c>
      <c r="Q397" s="4" t="s">
        <v>478</v>
      </c>
      <c r="R397" s="4" t="s">
        <v>599</v>
      </c>
      <c r="S397" s="6" t="s">
        <v>602</v>
      </c>
      <c r="T397" s="15">
        <v>42641</v>
      </c>
      <c r="U397" s="4" t="s">
        <v>88</v>
      </c>
      <c r="V397" s="4">
        <v>2017</v>
      </c>
      <c r="W397" s="7">
        <v>42921</v>
      </c>
      <c r="X397" s="4" t="s">
        <v>601</v>
      </c>
    </row>
    <row r="398" spans="1:24" x14ac:dyDescent="0.2">
      <c r="A398" s="4" t="s">
        <v>77</v>
      </c>
      <c r="B398" s="4" t="s">
        <v>78</v>
      </c>
      <c r="C398" s="4" t="s">
        <v>2</v>
      </c>
      <c r="D398" s="4" t="s">
        <v>9</v>
      </c>
      <c r="E398" s="7">
        <v>42628</v>
      </c>
      <c r="F398" s="7">
        <v>42992</v>
      </c>
      <c r="G398" s="4">
        <v>8</v>
      </c>
      <c r="H398" s="4" t="s">
        <v>79</v>
      </c>
      <c r="I398" s="4" t="s">
        <v>79</v>
      </c>
      <c r="J398" s="4" t="s">
        <v>300</v>
      </c>
      <c r="K398" s="4" t="s">
        <v>12</v>
      </c>
      <c r="L398" s="4" t="s">
        <v>597</v>
      </c>
      <c r="M398" s="4" t="s">
        <v>598</v>
      </c>
      <c r="N398" s="4" t="s">
        <v>545</v>
      </c>
      <c r="O398" s="4" t="s">
        <v>546</v>
      </c>
      <c r="P398" s="4" t="s">
        <v>85</v>
      </c>
      <c r="Q398" s="4" t="s">
        <v>478</v>
      </c>
      <c r="R398" s="4" t="s">
        <v>599</v>
      </c>
      <c r="S398" s="6" t="s">
        <v>602</v>
      </c>
      <c r="T398" s="15">
        <v>42641</v>
      </c>
      <c r="U398" s="4" t="s">
        <v>88</v>
      </c>
      <c r="V398" s="4">
        <v>2017</v>
      </c>
      <c r="W398" s="7">
        <v>42921</v>
      </c>
      <c r="X398" s="4" t="s">
        <v>601</v>
      </c>
    </row>
    <row r="399" spans="1:24" x14ac:dyDescent="0.2">
      <c r="A399" s="4" t="s">
        <v>77</v>
      </c>
      <c r="B399" s="4" t="s">
        <v>78</v>
      </c>
      <c r="C399" s="4" t="s">
        <v>2</v>
      </c>
      <c r="D399" s="4" t="s">
        <v>9</v>
      </c>
      <c r="E399" s="7">
        <v>42628</v>
      </c>
      <c r="F399" s="7">
        <v>42992</v>
      </c>
      <c r="G399" s="4">
        <v>8</v>
      </c>
      <c r="H399" s="4" t="s">
        <v>79</v>
      </c>
      <c r="I399" s="4" t="s">
        <v>79</v>
      </c>
      <c r="J399" s="4" t="s">
        <v>300</v>
      </c>
      <c r="K399" s="4" t="s">
        <v>12</v>
      </c>
      <c r="L399" s="4" t="s">
        <v>597</v>
      </c>
      <c r="M399" s="4" t="s">
        <v>598</v>
      </c>
      <c r="N399" s="4" t="s">
        <v>545</v>
      </c>
      <c r="O399" s="4" t="s">
        <v>546</v>
      </c>
      <c r="P399" s="4" t="s">
        <v>85</v>
      </c>
      <c r="Q399" s="4" t="s">
        <v>478</v>
      </c>
      <c r="R399" s="4" t="s">
        <v>599</v>
      </c>
      <c r="S399" s="6" t="s">
        <v>602</v>
      </c>
      <c r="T399" s="15">
        <v>42641</v>
      </c>
      <c r="U399" s="4" t="s">
        <v>88</v>
      </c>
      <c r="V399" s="4">
        <v>2017</v>
      </c>
      <c r="W399" s="7">
        <v>42921</v>
      </c>
      <c r="X399" s="4" t="s">
        <v>601</v>
      </c>
    </row>
    <row r="400" spans="1:24" x14ac:dyDescent="0.2">
      <c r="A400" s="4" t="s">
        <v>77</v>
      </c>
      <c r="B400" s="4" t="s">
        <v>78</v>
      </c>
      <c r="C400" s="4" t="s">
        <v>2</v>
      </c>
      <c r="D400" s="4" t="s">
        <v>9</v>
      </c>
      <c r="E400" s="7">
        <v>42628</v>
      </c>
      <c r="F400" s="7">
        <v>42992</v>
      </c>
      <c r="G400" s="4">
        <v>8</v>
      </c>
      <c r="H400" s="4" t="s">
        <v>79</v>
      </c>
      <c r="I400" s="4" t="s">
        <v>79</v>
      </c>
      <c r="J400" s="4" t="s">
        <v>300</v>
      </c>
      <c r="K400" s="4" t="s">
        <v>12</v>
      </c>
      <c r="L400" s="4" t="s">
        <v>597</v>
      </c>
      <c r="M400" s="4" t="s">
        <v>598</v>
      </c>
      <c r="N400" s="4" t="s">
        <v>545</v>
      </c>
      <c r="O400" s="4" t="s">
        <v>546</v>
      </c>
      <c r="P400" s="4" t="s">
        <v>85</v>
      </c>
      <c r="Q400" s="4" t="s">
        <v>478</v>
      </c>
      <c r="R400" s="4" t="s">
        <v>599</v>
      </c>
      <c r="S400" s="6" t="s">
        <v>602</v>
      </c>
      <c r="T400" s="15">
        <v>42641</v>
      </c>
      <c r="U400" s="4" t="s">
        <v>88</v>
      </c>
      <c r="V400" s="4">
        <v>2017</v>
      </c>
      <c r="W400" s="7">
        <v>42921</v>
      </c>
      <c r="X400" s="4" t="s">
        <v>601</v>
      </c>
    </row>
    <row r="401" spans="1:24" x14ac:dyDescent="0.2">
      <c r="A401" s="4" t="s">
        <v>77</v>
      </c>
      <c r="B401" s="4" t="s">
        <v>78</v>
      </c>
      <c r="C401" s="4" t="s">
        <v>2</v>
      </c>
      <c r="D401" s="4" t="s">
        <v>9</v>
      </c>
      <c r="E401" s="7">
        <v>42628</v>
      </c>
      <c r="F401" s="7">
        <v>42992</v>
      </c>
      <c r="G401" s="4">
        <v>8</v>
      </c>
      <c r="H401" s="4" t="s">
        <v>79</v>
      </c>
      <c r="I401" s="4" t="s">
        <v>79</v>
      </c>
      <c r="J401" s="4" t="s">
        <v>300</v>
      </c>
      <c r="K401" s="4" t="s">
        <v>12</v>
      </c>
      <c r="L401" s="4" t="s">
        <v>597</v>
      </c>
      <c r="M401" s="4" t="s">
        <v>598</v>
      </c>
      <c r="N401" s="4" t="s">
        <v>545</v>
      </c>
      <c r="O401" s="4" t="s">
        <v>546</v>
      </c>
      <c r="P401" s="4" t="s">
        <v>85</v>
      </c>
      <c r="Q401" s="4" t="s">
        <v>478</v>
      </c>
      <c r="R401" s="4" t="s">
        <v>599</v>
      </c>
      <c r="S401" s="6" t="s">
        <v>602</v>
      </c>
      <c r="T401" s="15">
        <v>42641</v>
      </c>
      <c r="U401" s="4" t="s">
        <v>88</v>
      </c>
      <c r="V401" s="4">
        <v>2017</v>
      </c>
      <c r="W401" s="7">
        <v>42921</v>
      </c>
      <c r="X401" s="4" t="s">
        <v>601</v>
      </c>
    </row>
    <row r="402" spans="1:24" x14ac:dyDescent="0.2">
      <c r="A402" s="4" t="s">
        <v>77</v>
      </c>
      <c r="B402" s="4" t="s">
        <v>78</v>
      </c>
      <c r="C402" s="4" t="s">
        <v>2</v>
      </c>
      <c r="D402" s="4" t="s">
        <v>9</v>
      </c>
      <c r="E402" s="7">
        <v>42628</v>
      </c>
      <c r="F402" s="7">
        <v>42992</v>
      </c>
      <c r="G402" s="4">
        <v>7</v>
      </c>
      <c r="H402" s="4" t="s">
        <v>79</v>
      </c>
      <c r="I402" s="4" t="s">
        <v>79</v>
      </c>
      <c r="J402" s="4" t="s">
        <v>300</v>
      </c>
      <c r="K402" s="4" t="s">
        <v>12</v>
      </c>
      <c r="L402" s="4" t="s">
        <v>603</v>
      </c>
      <c r="M402" s="4" t="s">
        <v>577</v>
      </c>
      <c r="N402" s="4" t="s">
        <v>604</v>
      </c>
      <c r="O402" s="4" t="s">
        <v>185</v>
      </c>
      <c r="P402" s="4" t="s">
        <v>605</v>
      </c>
      <c r="Q402" s="4" t="s">
        <v>478</v>
      </c>
      <c r="R402" s="4" t="s">
        <v>606</v>
      </c>
      <c r="S402" s="4" t="s">
        <v>584</v>
      </c>
      <c r="T402" s="15">
        <v>42636</v>
      </c>
      <c r="U402" s="4" t="s">
        <v>88</v>
      </c>
      <c r="V402" s="4">
        <v>2017</v>
      </c>
      <c r="W402" s="7">
        <v>42934</v>
      </c>
      <c r="X402" s="4" t="s">
        <v>607</v>
      </c>
    </row>
    <row r="403" spans="1:24" x14ac:dyDescent="0.2">
      <c r="A403" s="4" t="s">
        <v>77</v>
      </c>
      <c r="B403" s="4" t="s">
        <v>78</v>
      </c>
      <c r="C403" s="4" t="s">
        <v>2</v>
      </c>
      <c r="D403" s="4" t="s">
        <v>9</v>
      </c>
      <c r="E403" s="7">
        <v>42628</v>
      </c>
      <c r="F403" s="7">
        <v>42992</v>
      </c>
      <c r="G403" s="4">
        <v>7</v>
      </c>
      <c r="H403" s="4" t="s">
        <v>79</v>
      </c>
      <c r="I403" s="4" t="s">
        <v>79</v>
      </c>
      <c r="J403" s="4" t="s">
        <v>300</v>
      </c>
      <c r="K403" s="4" t="s">
        <v>12</v>
      </c>
      <c r="L403" s="4" t="s">
        <v>603</v>
      </c>
      <c r="M403" s="4" t="s">
        <v>577</v>
      </c>
      <c r="N403" s="4" t="s">
        <v>604</v>
      </c>
      <c r="O403" s="4" t="s">
        <v>185</v>
      </c>
      <c r="P403" s="4" t="s">
        <v>605</v>
      </c>
      <c r="Q403" s="4" t="s">
        <v>478</v>
      </c>
      <c r="R403" s="4" t="s">
        <v>606</v>
      </c>
      <c r="S403" s="4" t="s">
        <v>584</v>
      </c>
      <c r="T403" s="15">
        <v>42636</v>
      </c>
      <c r="U403" s="4" t="s">
        <v>88</v>
      </c>
      <c r="V403" s="4">
        <v>2017</v>
      </c>
      <c r="W403" s="7">
        <v>42934</v>
      </c>
      <c r="X403" s="4" t="s">
        <v>607</v>
      </c>
    </row>
    <row r="404" spans="1:24" x14ac:dyDescent="0.2">
      <c r="A404" s="4" t="s">
        <v>77</v>
      </c>
      <c r="B404" s="4" t="s">
        <v>78</v>
      </c>
      <c r="C404" s="4" t="s">
        <v>2</v>
      </c>
      <c r="D404" s="4" t="s">
        <v>9</v>
      </c>
      <c r="E404" s="7">
        <v>42628</v>
      </c>
      <c r="F404" s="7">
        <v>42992</v>
      </c>
      <c r="G404" s="4">
        <v>7</v>
      </c>
      <c r="H404" s="4" t="s">
        <v>79</v>
      </c>
      <c r="I404" s="4" t="s">
        <v>79</v>
      </c>
      <c r="J404" s="4" t="s">
        <v>300</v>
      </c>
      <c r="K404" s="4" t="s">
        <v>12</v>
      </c>
      <c r="L404" s="4" t="s">
        <v>603</v>
      </c>
      <c r="M404" s="4" t="s">
        <v>577</v>
      </c>
      <c r="N404" s="4" t="s">
        <v>604</v>
      </c>
      <c r="O404" s="4" t="s">
        <v>185</v>
      </c>
      <c r="P404" s="4" t="s">
        <v>605</v>
      </c>
      <c r="Q404" s="4" t="s">
        <v>478</v>
      </c>
      <c r="R404" s="4" t="s">
        <v>606</v>
      </c>
      <c r="S404" s="4" t="s">
        <v>584</v>
      </c>
      <c r="T404" s="15">
        <v>42636</v>
      </c>
      <c r="U404" s="4" t="s">
        <v>88</v>
      </c>
      <c r="V404" s="4">
        <v>2017</v>
      </c>
      <c r="W404" s="7">
        <v>42934</v>
      </c>
      <c r="X404" s="4" t="s">
        <v>607</v>
      </c>
    </row>
    <row r="405" spans="1:24" x14ac:dyDescent="0.2">
      <c r="A405" s="4" t="s">
        <v>77</v>
      </c>
      <c r="B405" s="4" t="s">
        <v>78</v>
      </c>
      <c r="C405" s="4" t="s">
        <v>2</v>
      </c>
      <c r="D405" s="4" t="s">
        <v>9</v>
      </c>
      <c r="E405" s="7">
        <v>42628</v>
      </c>
      <c r="F405" s="7">
        <v>42992</v>
      </c>
      <c r="G405" s="4">
        <v>14</v>
      </c>
      <c r="H405" s="4" t="s">
        <v>79</v>
      </c>
      <c r="I405" s="4" t="s">
        <v>79</v>
      </c>
      <c r="J405" s="4" t="s">
        <v>300</v>
      </c>
      <c r="K405" s="4" t="s">
        <v>12</v>
      </c>
      <c r="L405" s="4" t="s">
        <v>608</v>
      </c>
      <c r="M405" s="4" t="s">
        <v>532</v>
      </c>
      <c r="N405" s="4" t="s">
        <v>533</v>
      </c>
      <c r="O405" s="4" t="s">
        <v>534</v>
      </c>
      <c r="P405" s="4" t="s">
        <v>605</v>
      </c>
      <c r="Q405" s="4" t="s">
        <v>478</v>
      </c>
      <c r="R405" s="4" t="s">
        <v>609</v>
      </c>
      <c r="S405" s="6" t="s">
        <v>610</v>
      </c>
      <c r="T405" s="15">
        <v>42620</v>
      </c>
      <c r="U405" s="4" t="s">
        <v>88</v>
      </c>
      <c r="V405" s="4">
        <v>2017</v>
      </c>
      <c r="W405" s="7">
        <v>42937</v>
      </c>
      <c r="X405" s="4" t="s">
        <v>611</v>
      </c>
    </row>
    <row r="406" spans="1:24" x14ac:dyDescent="0.2">
      <c r="A406" s="4" t="s">
        <v>77</v>
      </c>
      <c r="B406" s="4" t="s">
        <v>78</v>
      </c>
      <c r="C406" s="4" t="s">
        <v>2</v>
      </c>
      <c r="D406" s="4" t="s">
        <v>9</v>
      </c>
      <c r="E406" s="7">
        <v>42628</v>
      </c>
      <c r="F406" s="7">
        <v>42992</v>
      </c>
      <c r="G406" s="4">
        <v>14</v>
      </c>
      <c r="H406" s="4" t="s">
        <v>79</v>
      </c>
      <c r="I406" s="4" t="s">
        <v>79</v>
      </c>
      <c r="J406" s="4" t="s">
        <v>300</v>
      </c>
      <c r="K406" s="4" t="s">
        <v>12</v>
      </c>
      <c r="L406" s="4" t="s">
        <v>608</v>
      </c>
      <c r="M406" s="4" t="s">
        <v>532</v>
      </c>
      <c r="N406" s="4" t="s">
        <v>533</v>
      </c>
      <c r="O406" s="4" t="s">
        <v>534</v>
      </c>
      <c r="P406" s="4" t="s">
        <v>605</v>
      </c>
      <c r="Q406" s="4" t="s">
        <v>478</v>
      </c>
      <c r="R406" s="4" t="s">
        <v>609</v>
      </c>
      <c r="S406" s="6" t="s">
        <v>610</v>
      </c>
      <c r="T406" s="15">
        <v>42620</v>
      </c>
      <c r="U406" s="4" t="s">
        <v>88</v>
      </c>
      <c r="V406" s="4">
        <v>2017</v>
      </c>
      <c r="W406" s="7">
        <v>42937</v>
      </c>
      <c r="X406" s="4" t="s">
        <v>611</v>
      </c>
    </row>
    <row r="407" spans="1:24" x14ac:dyDescent="0.2">
      <c r="A407" s="4" t="s">
        <v>77</v>
      </c>
      <c r="B407" s="4" t="s">
        <v>78</v>
      </c>
      <c r="C407" s="4" t="s">
        <v>2</v>
      </c>
      <c r="D407" s="4" t="s">
        <v>9</v>
      </c>
      <c r="E407" s="7">
        <v>42628</v>
      </c>
      <c r="F407" s="7">
        <v>42992</v>
      </c>
      <c r="G407" s="4">
        <v>14</v>
      </c>
      <c r="H407" s="4" t="s">
        <v>79</v>
      </c>
      <c r="I407" s="4" t="s">
        <v>79</v>
      </c>
      <c r="J407" s="4" t="s">
        <v>300</v>
      </c>
      <c r="K407" s="4" t="s">
        <v>12</v>
      </c>
      <c r="L407" s="4" t="s">
        <v>608</v>
      </c>
      <c r="M407" s="4" t="s">
        <v>532</v>
      </c>
      <c r="N407" s="4" t="s">
        <v>533</v>
      </c>
      <c r="O407" s="4" t="s">
        <v>534</v>
      </c>
      <c r="P407" s="4" t="s">
        <v>605</v>
      </c>
      <c r="Q407" s="4" t="s">
        <v>478</v>
      </c>
      <c r="R407" s="4" t="s">
        <v>609</v>
      </c>
      <c r="S407" s="6" t="s">
        <v>610</v>
      </c>
      <c r="T407" s="15">
        <v>42620</v>
      </c>
      <c r="U407" s="4" t="s">
        <v>88</v>
      </c>
      <c r="V407" s="4">
        <v>2017</v>
      </c>
      <c r="W407" s="7">
        <v>42937</v>
      </c>
      <c r="X407" s="4" t="s">
        <v>611</v>
      </c>
    </row>
    <row r="408" spans="1:24" x14ac:dyDescent="0.2">
      <c r="A408" s="4" t="s">
        <v>77</v>
      </c>
      <c r="B408" s="4" t="s">
        <v>78</v>
      </c>
      <c r="C408" s="4" t="s">
        <v>2</v>
      </c>
      <c r="D408" s="4" t="s">
        <v>7</v>
      </c>
      <c r="E408" s="7">
        <v>42628</v>
      </c>
      <c r="F408" s="7">
        <v>42992</v>
      </c>
      <c r="G408" s="4">
        <v>29</v>
      </c>
      <c r="H408" s="4" t="s">
        <v>79</v>
      </c>
      <c r="I408" s="4" t="s">
        <v>79</v>
      </c>
      <c r="J408" s="4" t="s">
        <v>300</v>
      </c>
      <c r="K408" s="4" t="s">
        <v>12</v>
      </c>
      <c r="L408" s="4" t="s">
        <v>612</v>
      </c>
      <c r="M408" s="4" t="s">
        <v>587</v>
      </c>
      <c r="N408" s="4" t="s">
        <v>588</v>
      </c>
      <c r="O408" s="4" t="s">
        <v>477</v>
      </c>
      <c r="P408" s="4" t="s">
        <v>85</v>
      </c>
      <c r="Q408" s="4" t="s">
        <v>478</v>
      </c>
      <c r="R408" s="4" t="s">
        <v>613</v>
      </c>
      <c r="S408" s="4" t="s">
        <v>584</v>
      </c>
      <c r="T408" s="15">
        <v>42563</v>
      </c>
      <c r="U408" s="4" t="s">
        <v>88</v>
      </c>
      <c r="V408" s="4">
        <v>2017</v>
      </c>
      <c r="W408" s="7">
        <v>43048</v>
      </c>
      <c r="X408" s="4" t="s">
        <v>596</v>
      </c>
    </row>
    <row r="409" spans="1:24" x14ac:dyDescent="0.2">
      <c r="A409" s="4" t="s">
        <v>77</v>
      </c>
      <c r="B409" s="4" t="s">
        <v>78</v>
      </c>
      <c r="C409" s="4" t="s">
        <v>2</v>
      </c>
      <c r="D409" s="4" t="s">
        <v>7</v>
      </c>
      <c r="E409" s="7">
        <v>42628</v>
      </c>
      <c r="F409" s="7">
        <v>42992</v>
      </c>
      <c r="G409" s="4">
        <v>29</v>
      </c>
      <c r="H409" s="4" t="s">
        <v>79</v>
      </c>
      <c r="I409" s="4" t="s">
        <v>79</v>
      </c>
      <c r="J409" s="4" t="s">
        <v>300</v>
      </c>
      <c r="K409" s="4" t="s">
        <v>12</v>
      </c>
      <c r="L409" s="4" t="s">
        <v>612</v>
      </c>
      <c r="M409" s="4" t="s">
        <v>587</v>
      </c>
      <c r="N409" s="4" t="s">
        <v>588</v>
      </c>
      <c r="O409" s="4" t="s">
        <v>477</v>
      </c>
      <c r="P409" s="4" t="s">
        <v>85</v>
      </c>
      <c r="Q409" s="4" t="s">
        <v>478</v>
      </c>
      <c r="R409" s="4" t="s">
        <v>613</v>
      </c>
      <c r="S409" s="4" t="s">
        <v>584</v>
      </c>
      <c r="T409" s="15">
        <v>42563</v>
      </c>
      <c r="U409" s="4" t="s">
        <v>88</v>
      </c>
      <c r="V409" s="4">
        <v>2017</v>
      </c>
      <c r="W409" s="7">
        <v>43048</v>
      </c>
      <c r="X409" s="4" t="s">
        <v>596</v>
      </c>
    </row>
    <row r="410" spans="1:24" x14ac:dyDescent="0.2">
      <c r="A410" s="4" t="s">
        <v>77</v>
      </c>
      <c r="B410" s="4" t="s">
        <v>78</v>
      </c>
      <c r="C410" s="4" t="s">
        <v>2</v>
      </c>
      <c r="D410" s="4" t="s">
        <v>7</v>
      </c>
      <c r="E410" s="7">
        <v>42628</v>
      </c>
      <c r="F410" s="7">
        <v>42992</v>
      </c>
      <c r="G410" s="4">
        <v>29</v>
      </c>
      <c r="H410" s="4" t="s">
        <v>79</v>
      </c>
      <c r="I410" s="4" t="s">
        <v>79</v>
      </c>
      <c r="J410" s="4" t="s">
        <v>300</v>
      </c>
      <c r="K410" s="4" t="s">
        <v>12</v>
      </c>
      <c r="L410" s="4" t="s">
        <v>612</v>
      </c>
      <c r="M410" s="4" t="s">
        <v>587</v>
      </c>
      <c r="N410" s="4" t="s">
        <v>588</v>
      </c>
      <c r="O410" s="4" t="s">
        <v>477</v>
      </c>
      <c r="P410" s="4" t="s">
        <v>85</v>
      </c>
      <c r="Q410" s="4" t="s">
        <v>478</v>
      </c>
      <c r="R410" s="4" t="s">
        <v>613</v>
      </c>
      <c r="S410" s="4" t="s">
        <v>584</v>
      </c>
      <c r="T410" s="15">
        <v>42563</v>
      </c>
      <c r="U410" s="4" t="s">
        <v>88</v>
      </c>
      <c r="V410" s="4">
        <v>2017</v>
      </c>
      <c r="W410" s="7">
        <v>43048</v>
      </c>
      <c r="X410" s="4" t="s">
        <v>596</v>
      </c>
    </row>
    <row r="411" spans="1:24" x14ac:dyDescent="0.2">
      <c r="A411" s="4" t="s">
        <v>77</v>
      </c>
      <c r="B411" s="4" t="s">
        <v>78</v>
      </c>
      <c r="C411" s="4" t="s">
        <v>2</v>
      </c>
      <c r="D411" s="4" t="s">
        <v>7</v>
      </c>
      <c r="E411" s="7">
        <v>42628</v>
      </c>
      <c r="F411" s="7">
        <v>42992</v>
      </c>
      <c r="G411" s="4">
        <v>29</v>
      </c>
      <c r="H411" s="4" t="s">
        <v>79</v>
      </c>
      <c r="I411" s="4" t="s">
        <v>79</v>
      </c>
      <c r="J411" s="4" t="s">
        <v>300</v>
      </c>
      <c r="K411" s="4" t="s">
        <v>12</v>
      </c>
      <c r="L411" s="4" t="s">
        <v>612</v>
      </c>
      <c r="M411" s="4" t="s">
        <v>587</v>
      </c>
      <c r="N411" s="4" t="s">
        <v>588</v>
      </c>
      <c r="O411" s="4" t="s">
        <v>477</v>
      </c>
      <c r="P411" s="4" t="s">
        <v>85</v>
      </c>
      <c r="Q411" s="4" t="s">
        <v>478</v>
      </c>
      <c r="R411" s="4" t="s">
        <v>613</v>
      </c>
      <c r="S411" s="4" t="s">
        <v>584</v>
      </c>
      <c r="T411" s="15">
        <v>42563</v>
      </c>
      <c r="U411" s="4" t="s">
        <v>88</v>
      </c>
      <c r="V411" s="4">
        <v>2017</v>
      </c>
      <c r="W411" s="7">
        <v>43048</v>
      </c>
      <c r="X411" s="4" t="s">
        <v>596</v>
      </c>
    </row>
    <row r="412" spans="1:24" x14ac:dyDescent="0.2">
      <c r="A412" s="4" t="s">
        <v>77</v>
      </c>
      <c r="B412" s="4" t="s">
        <v>78</v>
      </c>
      <c r="C412" s="4" t="s">
        <v>2</v>
      </c>
      <c r="D412" s="4" t="s">
        <v>7</v>
      </c>
      <c r="E412" s="7">
        <v>42628</v>
      </c>
      <c r="F412" s="7">
        <v>42992</v>
      </c>
      <c r="G412" s="4">
        <v>29</v>
      </c>
      <c r="H412" s="4" t="s">
        <v>79</v>
      </c>
      <c r="I412" s="4" t="s">
        <v>79</v>
      </c>
      <c r="J412" s="4" t="s">
        <v>300</v>
      </c>
      <c r="K412" s="4" t="s">
        <v>12</v>
      </c>
      <c r="L412" s="4" t="s">
        <v>612</v>
      </c>
      <c r="M412" s="4" t="s">
        <v>587</v>
      </c>
      <c r="N412" s="4" t="s">
        <v>588</v>
      </c>
      <c r="O412" s="4" t="s">
        <v>477</v>
      </c>
      <c r="P412" s="4" t="s">
        <v>85</v>
      </c>
      <c r="Q412" s="4" t="s">
        <v>478</v>
      </c>
      <c r="R412" s="4" t="s">
        <v>613</v>
      </c>
      <c r="S412" s="4" t="s">
        <v>584</v>
      </c>
      <c r="T412" s="15">
        <v>42563</v>
      </c>
      <c r="U412" s="4" t="s">
        <v>88</v>
      </c>
      <c r="V412" s="4">
        <v>2017</v>
      </c>
      <c r="W412" s="7">
        <v>43048</v>
      </c>
      <c r="X412" s="4" t="s">
        <v>596</v>
      </c>
    </row>
    <row r="413" spans="1:24" x14ac:dyDescent="0.2">
      <c r="A413" s="4" t="s">
        <v>77</v>
      </c>
      <c r="B413" s="4" t="s">
        <v>78</v>
      </c>
      <c r="C413" s="4" t="s">
        <v>2</v>
      </c>
      <c r="D413" s="4" t="s">
        <v>7</v>
      </c>
      <c r="E413" s="7">
        <v>42628</v>
      </c>
      <c r="F413" s="7">
        <v>42992</v>
      </c>
      <c r="G413" s="4">
        <v>29</v>
      </c>
      <c r="H413" s="4" t="s">
        <v>79</v>
      </c>
      <c r="I413" s="4" t="s">
        <v>79</v>
      </c>
      <c r="J413" s="4" t="s">
        <v>300</v>
      </c>
      <c r="K413" s="4" t="s">
        <v>12</v>
      </c>
      <c r="L413" s="4" t="s">
        <v>612</v>
      </c>
      <c r="M413" s="4" t="s">
        <v>587</v>
      </c>
      <c r="N413" s="4" t="s">
        <v>588</v>
      </c>
      <c r="O413" s="4" t="s">
        <v>477</v>
      </c>
      <c r="P413" s="4" t="s">
        <v>85</v>
      </c>
      <c r="Q413" s="4" t="s">
        <v>478</v>
      </c>
      <c r="R413" s="4" t="s">
        <v>613</v>
      </c>
      <c r="S413" s="4" t="s">
        <v>584</v>
      </c>
      <c r="T413" s="15">
        <v>42557</v>
      </c>
      <c r="U413" s="4" t="s">
        <v>88</v>
      </c>
      <c r="V413" s="4">
        <v>2017</v>
      </c>
      <c r="W413" s="7">
        <v>43048</v>
      </c>
      <c r="X413" s="4" t="s">
        <v>596</v>
      </c>
    </row>
    <row r="414" spans="1:24" x14ac:dyDescent="0.2">
      <c r="A414" s="4" t="s">
        <v>77</v>
      </c>
      <c r="B414" s="4" t="s">
        <v>78</v>
      </c>
      <c r="C414" s="4" t="s">
        <v>2</v>
      </c>
      <c r="D414" s="4" t="s">
        <v>7</v>
      </c>
      <c r="E414" s="7">
        <v>42628</v>
      </c>
      <c r="F414" s="7">
        <v>42992</v>
      </c>
      <c r="G414" s="4">
        <v>29</v>
      </c>
      <c r="H414" s="4" t="s">
        <v>79</v>
      </c>
      <c r="I414" s="4" t="s">
        <v>79</v>
      </c>
      <c r="J414" s="4" t="s">
        <v>300</v>
      </c>
      <c r="K414" s="4" t="s">
        <v>12</v>
      </c>
      <c r="L414" s="4" t="s">
        <v>612</v>
      </c>
      <c r="M414" s="4" t="s">
        <v>587</v>
      </c>
      <c r="N414" s="4" t="s">
        <v>588</v>
      </c>
      <c r="O414" s="4" t="s">
        <v>477</v>
      </c>
      <c r="P414" s="4" t="s">
        <v>85</v>
      </c>
      <c r="Q414" s="4" t="s">
        <v>478</v>
      </c>
      <c r="R414" s="4" t="s">
        <v>613</v>
      </c>
      <c r="S414" s="4" t="s">
        <v>584</v>
      </c>
      <c r="T414" s="15">
        <v>42557</v>
      </c>
      <c r="U414" s="4" t="s">
        <v>88</v>
      </c>
      <c r="V414" s="4">
        <v>2017</v>
      </c>
      <c r="W414" s="7">
        <v>43048</v>
      </c>
      <c r="X414" s="4" t="s">
        <v>596</v>
      </c>
    </row>
    <row r="415" spans="1:24" x14ac:dyDescent="0.2">
      <c r="A415" s="4" t="s">
        <v>77</v>
      </c>
      <c r="B415" s="4" t="s">
        <v>78</v>
      </c>
      <c r="C415" s="4" t="s">
        <v>2</v>
      </c>
      <c r="D415" s="4" t="s">
        <v>7</v>
      </c>
      <c r="E415" s="7">
        <v>42628</v>
      </c>
      <c r="F415" s="7">
        <v>42992</v>
      </c>
      <c r="G415" s="4">
        <v>29</v>
      </c>
      <c r="H415" s="4" t="s">
        <v>79</v>
      </c>
      <c r="I415" s="4" t="s">
        <v>79</v>
      </c>
      <c r="J415" s="4" t="s">
        <v>300</v>
      </c>
      <c r="K415" s="4" t="s">
        <v>12</v>
      </c>
      <c r="L415" s="4" t="s">
        <v>612</v>
      </c>
      <c r="M415" s="4" t="s">
        <v>587</v>
      </c>
      <c r="N415" s="4" t="s">
        <v>588</v>
      </c>
      <c r="O415" s="4" t="s">
        <v>477</v>
      </c>
      <c r="P415" s="4" t="s">
        <v>85</v>
      </c>
      <c r="Q415" s="4" t="s">
        <v>478</v>
      </c>
      <c r="R415" s="4" t="s">
        <v>613</v>
      </c>
      <c r="S415" s="4" t="s">
        <v>584</v>
      </c>
      <c r="T415" s="15">
        <v>42557</v>
      </c>
      <c r="U415" s="4" t="s">
        <v>88</v>
      </c>
      <c r="V415" s="4">
        <v>2017</v>
      </c>
      <c r="W415" s="7">
        <v>43048</v>
      </c>
      <c r="X415" s="4" t="s">
        <v>596</v>
      </c>
    </row>
    <row r="416" spans="1:24" x14ac:dyDescent="0.2">
      <c r="A416" s="4" t="s">
        <v>77</v>
      </c>
      <c r="B416" s="4" t="s">
        <v>78</v>
      </c>
      <c r="C416" s="4" t="s">
        <v>2</v>
      </c>
      <c r="D416" s="4" t="s">
        <v>7</v>
      </c>
      <c r="E416" s="7">
        <v>42628</v>
      </c>
      <c r="F416" s="7">
        <v>42992</v>
      </c>
      <c r="G416" s="4">
        <v>30</v>
      </c>
      <c r="H416" s="4" t="s">
        <v>79</v>
      </c>
      <c r="I416" s="4" t="s">
        <v>79</v>
      </c>
      <c r="J416" s="4" t="s">
        <v>300</v>
      </c>
      <c r="K416" s="4" t="s">
        <v>12</v>
      </c>
      <c r="L416" s="4" t="s">
        <v>614</v>
      </c>
      <c r="M416" s="4" t="s">
        <v>587</v>
      </c>
      <c r="N416" s="4" t="s">
        <v>476</v>
      </c>
      <c r="O416" s="4" t="s">
        <v>477</v>
      </c>
      <c r="P416" s="4" t="s">
        <v>605</v>
      </c>
      <c r="Q416" s="4" t="s">
        <v>478</v>
      </c>
      <c r="R416" s="4" t="s">
        <v>613</v>
      </c>
      <c r="S416" s="4" t="s">
        <v>584</v>
      </c>
      <c r="T416" s="15">
        <v>42558</v>
      </c>
      <c r="U416" s="4" t="s">
        <v>88</v>
      </c>
      <c r="V416" s="4">
        <v>2017</v>
      </c>
      <c r="W416" s="7">
        <v>43049</v>
      </c>
      <c r="X416" s="4" t="s">
        <v>596</v>
      </c>
    </row>
    <row r="417" spans="1:24" x14ac:dyDescent="0.2">
      <c r="A417" s="4" t="s">
        <v>77</v>
      </c>
      <c r="B417" s="4" t="s">
        <v>78</v>
      </c>
      <c r="C417" s="4" t="s">
        <v>2</v>
      </c>
      <c r="D417" s="4" t="s">
        <v>7</v>
      </c>
      <c r="E417" s="7">
        <v>42628</v>
      </c>
      <c r="F417" s="7">
        <v>42992</v>
      </c>
      <c r="G417" s="4">
        <v>30</v>
      </c>
      <c r="H417" s="4" t="s">
        <v>79</v>
      </c>
      <c r="I417" s="4" t="s">
        <v>79</v>
      </c>
      <c r="J417" s="4" t="s">
        <v>300</v>
      </c>
      <c r="K417" s="4" t="s">
        <v>12</v>
      </c>
      <c r="L417" s="4" t="s">
        <v>614</v>
      </c>
      <c r="M417" s="4" t="s">
        <v>587</v>
      </c>
      <c r="N417" s="4" t="s">
        <v>476</v>
      </c>
      <c r="O417" s="4" t="s">
        <v>477</v>
      </c>
      <c r="P417" s="4" t="s">
        <v>605</v>
      </c>
      <c r="Q417" s="4" t="s">
        <v>478</v>
      </c>
      <c r="R417" s="4" t="s">
        <v>613</v>
      </c>
      <c r="S417" s="4" t="s">
        <v>584</v>
      </c>
      <c r="T417" s="15">
        <v>42558</v>
      </c>
      <c r="U417" s="4" t="s">
        <v>88</v>
      </c>
      <c r="V417" s="4">
        <v>2017</v>
      </c>
      <c r="W417" s="7">
        <v>43049</v>
      </c>
      <c r="X417" s="4" t="s">
        <v>596</v>
      </c>
    </row>
    <row r="418" spans="1:24" x14ac:dyDescent="0.2">
      <c r="A418" s="4" t="s">
        <v>77</v>
      </c>
      <c r="B418" s="4" t="s">
        <v>78</v>
      </c>
      <c r="C418" s="4" t="s">
        <v>2</v>
      </c>
      <c r="D418" s="4" t="s">
        <v>7</v>
      </c>
      <c r="E418" s="7">
        <v>42628</v>
      </c>
      <c r="F418" s="7">
        <v>42992</v>
      </c>
      <c r="G418" s="4">
        <v>30</v>
      </c>
      <c r="H418" s="4" t="s">
        <v>79</v>
      </c>
      <c r="I418" s="4" t="s">
        <v>79</v>
      </c>
      <c r="J418" s="4" t="s">
        <v>300</v>
      </c>
      <c r="K418" s="4" t="s">
        <v>12</v>
      </c>
      <c r="L418" s="4" t="s">
        <v>614</v>
      </c>
      <c r="M418" s="4" t="s">
        <v>587</v>
      </c>
      <c r="N418" s="4" t="s">
        <v>476</v>
      </c>
      <c r="O418" s="4" t="s">
        <v>477</v>
      </c>
      <c r="P418" s="4" t="s">
        <v>605</v>
      </c>
      <c r="Q418" s="4" t="s">
        <v>478</v>
      </c>
      <c r="R418" s="4" t="s">
        <v>613</v>
      </c>
      <c r="S418" s="4" t="s">
        <v>584</v>
      </c>
      <c r="T418" s="15">
        <v>42558</v>
      </c>
      <c r="U418" s="4" t="s">
        <v>88</v>
      </c>
      <c r="V418" s="4">
        <v>2017</v>
      </c>
      <c r="W418" s="7">
        <v>43049</v>
      </c>
      <c r="X418" s="4" t="s">
        <v>596</v>
      </c>
    </row>
    <row r="419" spans="1:24" x14ac:dyDescent="0.2">
      <c r="A419" s="4" t="s">
        <v>77</v>
      </c>
      <c r="B419" s="4" t="s">
        <v>78</v>
      </c>
      <c r="C419" s="4" t="s">
        <v>2</v>
      </c>
      <c r="D419" s="4" t="s">
        <v>7</v>
      </c>
      <c r="E419" s="7">
        <v>42628</v>
      </c>
      <c r="F419" s="7">
        <v>42992</v>
      </c>
      <c r="G419" s="4">
        <v>30</v>
      </c>
      <c r="H419" s="4" t="s">
        <v>79</v>
      </c>
      <c r="I419" s="4" t="s">
        <v>79</v>
      </c>
      <c r="J419" s="4" t="s">
        <v>300</v>
      </c>
      <c r="K419" s="4" t="s">
        <v>12</v>
      </c>
      <c r="L419" s="4" t="s">
        <v>614</v>
      </c>
      <c r="M419" s="4" t="s">
        <v>587</v>
      </c>
      <c r="N419" s="4" t="s">
        <v>476</v>
      </c>
      <c r="O419" s="4" t="s">
        <v>477</v>
      </c>
      <c r="P419" s="4" t="s">
        <v>605</v>
      </c>
      <c r="Q419" s="4" t="s">
        <v>478</v>
      </c>
      <c r="R419" s="4" t="s">
        <v>613</v>
      </c>
      <c r="S419" s="4" t="s">
        <v>584</v>
      </c>
      <c r="T419" s="15">
        <v>42558</v>
      </c>
      <c r="U419" s="4" t="s">
        <v>88</v>
      </c>
      <c r="V419" s="4">
        <v>2017</v>
      </c>
      <c r="W419" s="7">
        <v>43049</v>
      </c>
      <c r="X419" s="4" t="s">
        <v>596</v>
      </c>
    </row>
    <row r="420" spans="1:24" x14ac:dyDescent="0.2">
      <c r="A420" s="4" t="s">
        <v>77</v>
      </c>
      <c r="B420" s="4" t="s">
        <v>78</v>
      </c>
      <c r="C420" s="4" t="s">
        <v>2</v>
      </c>
      <c r="D420" s="4" t="s">
        <v>7</v>
      </c>
      <c r="E420" s="7">
        <v>42628</v>
      </c>
      <c r="F420" s="7">
        <v>42992</v>
      </c>
      <c r="G420" s="4">
        <v>30</v>
      </c>
      <c r="H420" s="4" t="s">
        <v>79</v>
      </c>
      <c r="I420" s="4" t="s">
        <v>79</v>
      </c>
      <c r="J420" s="4" t="s">
        <v>300</v>
      </c>
      <c r="K420" s="4" t="s">
        <v>12</v>
      </c>
      <c r="L420" s="4" t="s">
        <v>614</v>
      </c>
      <c r="M420" s="4" t="s">
        <v>587</v>
      </c>
      <c r="N420" s="4" t="s">
        <v>476</v>
      </c>
      <c r="O420" s="4" t="s">
        <v>477</v>
      </c>
      <c r="P420" s="4" t="s">
        <v>605</v>
      </c>
      <c r="Q420" s="4" t="s">
        <v>478</v>
      </c>
      <c r="R420" s="4" t="s">
        <v>613</v>
      </c>
      <c r="S420" s="4" t="s">
        <v>584</v>
      </c>
      <c r="T420" s="15">
        <v>42558</v>
      </c>
      <c r="U420" s="4" t="s">
        <v>88</v>
      </c>
      <c r="V420" s="4">
        <v>2017</v>
      </c>
      <c r="W420" s="7">
        <v>43049</v>
      </c>
      <c r="X420" s="4" t="s">
        <v>596</v>
      </c>
    </row>
    <row r="421" spans="1:24" x14ac:dyDescent="0.2">
      <c r="A421" s="4" t="s">
        <v>77</v>
      </c>
      <c r="B421" s="4" t="s">
        <v>78</v>
      </c>
      <c r="C421" s="4" t="s">
        <v>2</v>
      </c>
      <c r="D421" s="4" t="s">
        <v>7</v>
      </c>
      <c r="E421" s="7">
        <v>42628</v>
      </c>
      <c r="F421" s="7">
        <v>42992</v>
      </c>
      <c r="G421" s="4">
        <v>6</v>
      </c>
      <c r="H421" s="4" t="s">
        <v>79</v>
      </c>
      <c r="I421" s="4" t="s">
        <v>79</v>
      </c>
      <c r="J421" s="4" t="s">
        <v>300</v>
      </c>
      <c r="K421" s="4" t="s">
        <v>12</v>
      </c>
      <c r="L421" s="4" t="s">
        <v>615</v>
      </c>
      <c r="M421" s="4" t="s">
        <v>498</v>
      </c>
      <c r="N421" s="4" t="s">
        <v>499</v>
      </c>
      <c r="O421" s="4" t="s">
        <v>500</v>
      </c>
      <c r="P421" s="4" t="s">
        <v>85</v>
      </c>
      <c r="Q421" s="4" t="s">
        <v>478</v>
      </c>
      <c r="R421" s="4" t="s">
        <v>616</v>
      </c>
      <c r="S421" s="4" t="s">
        <v>584</v>
      </c>
      <c r="T421" s="15">
        <v>42533</v>
      </c>
      <c r="U421" s="4" t="s">
        <v>88</v>
      </c>
      <c r="V421" s="4">
        <v>2017</v>
      </c>
      <c r="W421" s="7">
        <v>43053</v>
      </c>
      <c r="X421" s="4" t="s">
        <v>617</v>
      </c>
    </row>
    <row r="422" spans="1:24" x14ac:dyDescent="0.2">
      <c r="A422" s="4" t="s">
        <v>77</v>
      </c>
      <c r="B422" s="4" t="s">
        <v>78</v>
      </c>
      <c r="C422" s="4" t="s">
        <v>2</v>
      </c>
      <c r="D422" s="4" t="s">
        <v>7</v>
      </c>
      <c r="E422" s="7">
        <v>42628</v>
      </c>
      <c r="F422" s="7">
        <v>42992</v>
      </c>
      <c r="G422" s="4">
        <v>6</v>
      </c>
      <c r="H422" s="4" t="s">
        <v>79</v>
      </c>
      <c r="I422" s="4" t="s">
        <v>79</v>
      </c>
      <c r="J422" s="4" t="s">
        <v>300</v>
      </c>
      <c r="K422" s="4" t="s">
        <v>12</v>
      </c>
      <c r="L422" s="4" t="s">
        <v>615</v>
      </c>
      <c r="M422" s="4" t="s">
        <v>498</v>
      </c>
      <c r="N422" s="4" t="s">
        <v>499</v>
      </c>
      <c r="O422" s="4" t="s">
        <v>500</v>
      </c>
      <c r="P422" s="4" t="s">
        <v>85</v>
      </c>
      <c r="Q422" s="4" t="s">
        <v>478</v>
      </c>
      <c r="R422" s="4" t="s">
        <v>616</v>
      </c>
      <c r="S422" s="4" t="s">
        <v>584</v>
      </c>
      <c r="T422" s="15">
        <v>42533</v>
      </c>
      <c r="U422" s="4" t="s">
        <v>88</v>
      </c>
      <c r="V422" s="4">
        <v>2017</v>
      </c>
      <c r="W422" s="7">
        <v>43053</v>
      </c>
      <c r="X422" s="4" t="s">
        <v>617</v>
      </c>
    </row>
    <row r="423" spans="1:24" x14ac:dyDescent="0.2">
      <c r="A423" s="4" t="s">
        <v>77</v>
      </c>
      <c r="B423" s="4" t="s">
        <v>78</v>
      </c>
      <c r="C423" s="4" t="s">
        <v>2</v>
      </c>
      <c r="D423" s="4" t="s">
        <v>7</v>
      </c>
      <c r="E423" s="7">
        <v>42628</v>
      </c>
      <c r="F423" s="7">
        <v>42992</v>
      </c>
      <c r="G423" s="4">
        <v>6</v>
      </c>
      <c r="H423" s="4" t="s">
        <v>79</v>
      </c>
      <c r="I423" s="4" t="s">
        <v>79</v>
      </c>
      <c r="J423" s="4" t="s">
        <v>300</v>
      </c>
      <c r="K423" s="4" t="s">
        <v>12</v>
      </c>
      <c r="L423" s="4" t="s">
        <v>615</v>
      </c>
      <c r="M423" s="4" t="s">
        <v>498</v>
      </c>
      <c r="N423" s="4" t="s">
        <v>499</v>
      </c>
      <c r="O423" s="4" t="s">
        <v>500</v>
      </c>
      <c r="P423" s="4" t="s">
        <v>85</v>
      </c>
      <c r="Q423" s="4" t="s">
        <v>478</v>
      </c>
      <c r="R423" s="4" t="s">
        <v>616</v>
      </c>
      <c r="S423" s="4" t="s">
        <v>584</v>
      </c>
      <c r="T423" s="15">
        <v>42533</v>
      </c>
      <c r="U423" s="4" t="s">
        <v>88</v>
      </c>
      <c r="V423" s="4">
        <v>2017</v>
      </c>
      <c r="W423" s="7">
        <v>43053</v>
      </c>
      <c r="X423" s="4" t="s">
        <v>617</v>
      </c>
    </row>
    <row r="424" spans="1:24" x14ac:dyDescent="0.2">
      <c r="A424" s="4" t="s">
        <v>77</v>
      </c>
      <c r="B424" s="4" t="s">
        <v>78</v>
      </c>
      <c r="C424" s="4" t="s">
        <v>2</v>
      </c>
      <c r="D424" s="4" t="s">
        <v>7</v>
      </c>
      <c r="E424" s="7">
        <v>42628</v>
      </c>
      <c r="F424" s="7">
        <v>42992</v>
      </c>
      <c r="G424" s="4">
        <v>7</v>
      </c>
      <c r="H424" s="4" t="s">
        <v>79</v>
      </c>
      <c r="I424" s="4" t="s">
        <v>79</v>
      </c>
      <c r="J424" s="4" t="s">
        <v>300</v>
      </c>
      <c r="K424" s="4" t="s">
        <v>12</v>
      </c>
      <c r="L424" s="4" t="s">
        <v>618</v>
      </c>
      <c r="M424" s="4" t="s">
        <v>498</v>
      </c>
      <c r="N424" s="4" t="s">
        <v>499</v>
      </c>
      <c r="O424" s="4" t="s">
        <v>500</v>
      </c>
      <c r="P424" s="4" t="s">
        <v>85</v>
      </c>
      <c r="Q424" s="4" t="s">
        <v>478</v>
      </c>
      <c r="R424" s="4" t="s">
        <v>616</v>
      </c>
      <c r="S424" s="4" t="s">
        <v>584</v>
      </c>
      <c r="T424" s="15">
        <v>42607</v>
      </c>
      <c r="U424" s="4" t="s">
        <v>88</v>
      </c>
      <c r="V424" s="4">
        <v>2017</v>
      </c>
      <c r="W424" s="7">
        <v>43053</v>
      </c>
      <c r="X424" s="4" t="s">
        <v>617</v>
      </c>
    </row>
    <row r="425" spans="1:24" x14ac:dyDescent="0.2">
      <c r="A425" s="4" t="s">
        <v>77</v>
      </c>
      <c r="B425" s="4" t="s">
        <v>78</v>
      </c>
      <c r="C425" s="4" t="s">
        <v>2</v>
      </c>
      <c r="D425" s="4" t="s">
        <v>7</v>
      </c>
      <c r="E425" s="7">
        <v>42628</v>
      </c>
      <c r="F425" s="7">
        <v>42992</v>
      </c>
      <c r="G425" s="4">
        <v>7</v>
      </c>
      <c r="H425" s="4" t="s">
        <v>79</v>
      </c>
      <c r="I425" s="4" t="s">
        <v>79</v>
      </c>
      <c r="J425" s="4" t="s">
        <v>300</v>
      </c>
      <c r="K425" s="4" t="s">
        <v>12</v>
      </c>
      <c r="L425" s="4" t="s">
        <v>618</v>
      </c>
      <c r="M425" s="4" t="s">
        <v>498</v>
      </c>
      <c r="N425" s="4" t="s">
        <v>499</v>
      </c>
      <c r="O425" s="4" t="s">
        <v>500</v>
      </c>
      <c r="P425" s="4" t="s">
        <v>85</v>
      </c>
      <c r="Q425" s="4" t="s">
        <v>478</v>
      </c>
      <c r="R425" s="4" t="s">
        <v>616</v>
      </c>
      <c r="S425" s="4" t="s">
        <v>584</v>
      </c>
      <c r="T425" s="15">
        <v>42607</v>
      </c>
      <c r="U425" s="4" t="s">
        <v>88</v>
      </c>
      <c r="V425" s="4">
        <v>2017</v>
      </c>
      <c r="W425" s="7">
        <v>43053</v>
      </c>
      <c r="X425" s="4" t="s">
        <v>617</v>
      </c>
    </row>
    <row r="426" spans="1:24" x14ac:dyDescent="0.2">
      <c r="A426" s="4" t="s">
        <v>77</v>
      </c>
      <c r="B426" s="4" t="s">
        <v>78</v>
      </c>
      <c r="C426" s="4" t="s">
        <v>2</v>
      </c>
      <c r="D426" s="4" t="s">
        <v>7</v>
      </c>
      <c r="E426" s="7">
        <v>42628</v>
      </c>
      <c r="F426" s="7">
        <v>42992</v>
      </c>
      <c r="G426" s="4">
        <v>7</v>
      </c>
      <c r="H426" s="4" t="s">
        <v>79</v>
      </c>
      <c r="I426" s="4" t="s">
        <v>79</v>
      </c>
      <c r="J426" s="4" t="s">
        <v>300</v>
      </c>
      <c r="K426" s="4" t="s">
        <v>12</v>
      </c>
      <c r="L426" s="4" t="s">
        <v>618</v>
      </c>
      <c r="M426" s="4" t="s">
        <v>498</v>
      </c>
      <c r="N426" s="4" t="s">
        <v>499</v>
      </c>
      <c r="O426" s="4" t="s">
        <v>500</v>
      </c>
      <c r="P426" s="4" t="s">
        <v>85</v>
      </c>
      <c r="Q426" s="4" t="s">
        <v>478</v>
      </c>
      <c r="R426" s="4" t="s">
        <v>616</v>
      </c>
      <c r="S426" s="4" t="s">
        <v>584</v>
      </c>
      <c r="T426" s="15">
        <v>42607</v>
      </c>
      <c r="U426" s="4" t="s">
        <v>88</v>
      </c>
      <c r="V426" s="4">
        <v>2017</v>
      </c>
      <c r="W426" s="7">
        <v>43053</v>
      </c>
      <c r="X426" s="4" t="s">
        <v>617</v>
      </c>
    </row>
    <row r="427" spans="1:24" x14ac:dyDescent="0.2">
      <c r="A427" s="4" t="s">
        <v>77</v>
      </c>
      <c r="B427" s="4" t="s">
        <v>78</v>
      </c>
      <c r="C427" s="4" t="s">
        <v>2</v>
      </c>
      <c r="D427" s="4" t="s">
        <v>7</v>
      </c>
      <c r="E427" s="7">
        <v>42628</v>
      </c>
      <c r="F427" s="7">
        <v>42992</v>
      </c>
      <c r="G427" s="4">
        <v>8</v>
      </c>
      <c r="H427" s="4" t="s">
        <v>79</v>
      </c>
      <c r="I427" s="4" t="s">
        <v>79</v>
      </c>
      <c r="J427" s="4" t="s">
        <v>300</v>
      </c>
      <c r="K427" s="4" t="s">
        <v>12</v>
      </c>
      <c r="L427" s="4" t="s">
        <v>619</v>
      </c>
      <c r="M427" s="4" t="s">
        <v>498</v>
      </c>
      <c r="N427" s="4" t="s">
        <v>499</v>
      </c>
      <c r="O427" s="4" t="s">
        <v>500</v>
      </c>
      <c r="P427" s="4" t="s">
        <v>85</v>
      </c>
      <c r="Q427" s="4" t="s">
        <v>478</v>
      </c>
      <c r="R427" s="4" t="s">
        <v>616</v>
      </c>
      <c r="S427" s="4" t="s">
        <v>584</v>
      </c>
      <c r="T427" s="15">
        <v>42626</v>
      </c>
      <c r="U427" s="4" t="s">
        <v>88</v>
      </c>
      <c r="V427" s="4">
        <v>2017</v>
      </c>
      <c r="W427" s="7">
        <v>43053</v>
      </c>
      <c r="X427" s="4" t="s">
        <v>617</v>
      </c>
    </row>
    <row r="428" spans="1:24" x14ac:dyDescent="0.2">
      <c r="A428" s="4" t="s">
        <v>77</v>
      </c>
      <c r="B428" s="4" t="s">
        <v>78</v>
      </c>
      <c r="C428" s="4" t="s">
        <v>2</v>
      </c>
      <c r="D428" s="4" t="s">
        <v>7</v>
      </c>
      <c r="E428" s="7">
        <v>42628</v>
      </c>
      <c r="F428" s="7">
        <v>42992</v>
      </c>
      <c r="G428" s="4">
        <v>8</v>
      </c>
      <c r="H428" s="4" t="s">
        <v>79</v>
      </c>
      <c r="I428" s="4" t="s">
        <v>79</v>
      </c>
      <c r="J428" s="4" t="s">
        <v>300</v>
      </c>
      <c r="K428" s="4" t="s">
        <v>12</v>
      </c>
      <c r="L428" s="4" t="s">
        <v>619</v>
      </c>
      <c r="M428" s="4" t="s">
        <v>498</v>
      </c>
      <c r="N428" s="4" t="s">
        <v>499</v>
      </c>
      <c r="O428" s="4" t="s">
        <v>500</v>
      </c>
      <c r="P428" s="4" t="s">
        <v>85</v>
      </c>
      <c r="Q428" s="4" t="s">
        <v>478</v>
      </c>
      <c r="R428" s="4" t="s">
        <v>616</v>
      </c>
      <c r="S428" s="4" t="s">
        <v>584</v>
      </c>
      <c r="T428" s="15">
        <v>42626</v>
      </c>
      <c r="U428" s="4" t="s">
        <v>88</v>
      </c>
      <c r="V428" s="4">
        <v>2017</v>
      </c>
      <c r="W428" s="7">
        <v>43053</v>
      </c>
      <c r="X428" s="4" t="s">
        <v>617</v>
      </c>
    </row>
    <row r="429" spans="1:24" x14ac:dyDescent="0.2">
      <c r="A429" s="4" t="s">
        <v>77</v>
      </c>
      <c r="B429" s="4" t="s">
        <v>78</v>
      </c>
      <c r="C429" s="4" t="s">
        <v>2</v>
      </c>
      <c r="D429" s="4" t="s">
        <v>7</v>
      </c>
      <c r="E429" s="7">
        <v>42628</v>
      </c>
      <c r="F429" s="7">
        <v>42992</v>
      </c>
      <c r="G429" s="4">
        <v>8</v>
      </c>
      <c r="H429" s="4" t="s">
        <v>79</v>
      </c>
      <c r="I429" s="4" t="s">
        <v>79</v>
      </c>
      <c r="J429" s="4" t="s">
        <v>300</v>
      </c>
      <c r="K429" s="4" t="s">
        <v>12</v>
      </c>
      <c r="L429" s="4" t="s">
        <v>619</v>
      </c>
      <c r="M429" s="4" t="s">
        <v>498</v>
      </c>
      <c r="N429" s="4" t="s">
        <v>499</v>
      </c>
      <c r="O429" s="4" t="s">
        <v>500</v>
      </c>
      <c r="P429" s="4" t="s">
        <v>85</v>
      </c>
      <c r="Q429" s="4" t="s">
        <v>478</v>
      </c>
      <c r="R429" s="4" t="s">
        <v>616</v>
      </c>
      <c r="S429" s="4" t="s">
        <v>584</v>
      </c>
      <c r="T429" s="15">
        <v>42626</v>
      </c>
      <c r="U429" s="4" t="s">
        <v>88</v>
      </c>
      <c r="V429" s="4">
        <v>2017</v>
      </c>
      <c r="W429" s="7">
        <v>43053</v>
      </c>
      <c r="X429" s="4" t="s">
        <v>617</v>
      </c>
    </row>
    <row r="430" spans="1:24" x14ac:dyDescent="0.2">
      <c r="A430" s="4" t="s">
        <v>77</v>
      </c>
      <c r="B430" s="4" t="s">
        <v>78</v>
      </c>
      <c r="C430" s="4" t="s">
        <v>2</v>
      </c>
      <c r="D430" s="4" t="s">
        <v>7</v>
      </c>
      <c r="E430" s="7">
        <v>42628</v>
      </c>
      <c r="F430" s="7">
        <v>42992</v>
      </c>
      <c r="G430" s="4">
        <v>17</v>
      </c>
      <c r="H430" s="4" t="s">
        <v>79</v>
      </c>
      <c r="I430" s="4" t="s">
        <v>79</v>
      </c>
      <c r="J430" s="4" t="s">
        <v>300</v>
      </c>
      <c r="K430" s="4" t="s">
        <v>12</v>
      </c>
      <c r="L430" s="4" t="s">
        <v>620</v>
      </c>
      <c r="M430" s="4" t="s">
        <v>506</v>
      </c>
      <c r="N430" s="4" t="s">
        <v>507</v>
      </c>
      <c r="O430" s="4" t="s">
        <v>508</v>
      </c>
      <c r="P430" s="4" t="s">
        <v>605</v>
      </c>
      <c r="Q430" s="4" t="s">
        <v>478</v>
      </c>
      <c r="R430" s="4" t="s">
        <v>621</v>
      </c>
      <c r="S430" s="4" t="s">
        <v>584</v>
      </c>
      <c r="T430" s="15">
        <v>42566</v>
      </c>
      <c r="U430" s="4" t="s">
        <v>88</v>
      </c>
      <c r="V430" s="4">
        <v>2017</v>
      </c>
      <c r="W430" s="7">
        <v>43055</v>
      </c>
      <c r="X430" s="4" t="s">
        <v>622</v>
      </c>
    </row>
    <row r="431" spans="1:24" x14ac:dyDescent="0.2">
      <c r="A431" s="4" t="s">
        <v>77</v>
      </c>
      <c r="B431" s="4" t="s">
        <v>78</v>
      </c>
      <c r="C431" s="4" t="s">
        <v>2</v>
      </c>
      <c r="D431" s="4" t="s">
        <v>7</v>
      </c>
      <c r="E431" s="7">
        <v>42628</v>
      </c>
      <c r="F431" s="7">
        <v>42992</v>
      </c>
      <c r="G431" s="4">
        <v>17</v>
      </c>
      <c r="H431" s="4" t="s">
        <v>79</v>
      </c>
      <c r="I431" s="4" t="s">
        <v>79</v>
      </c>
      <c r="J431" s="4" t="s">
        <v>300</v>
      </c>
      <c r="K431" s="4" t="s">
        <v>12</v>
      </c>
      <c r="L431" s="4" t="s">
        <v>620</v>
      </c>
      <c r="M431" s="4" t="s">
        <v>498</v>
      </c>
      <c r="N431" s="4" t="s">
        <v>499</v>
      </c>
      <c r="O431" s="4" t="s">
        <v>500</v>
      </c>
      <c r="P431" s="4" t="s">
        <v>605</v>
      </c>
      <c r="Q431" s="4" t="s">
        <v>478</v>
      </c>
      <c r="R431" s="4" t="s">
        <v>621</v>
      </c>
      <c r="S431" s="4" t="s">
        <v>584</v>
      </c>
      <c r="T431" s="15">
        <v>42566</v>
      </c>
      <c r="U431" s="4" t="s">
        <v>88</v>
      </c>
      <c r="V431" s="4">
        <v>2017</v>
      </c>
      <c r="W431" s="7">
        <v>43055</v>
      </c>
      <c r="X431" s="4" t="s">
        <v>622</v>
      </c>
    </row>
    <row r="432" spans="1:24" x14ac:dyDescent="0.2">
      <c r="A432" s="4" t="s">
        <v>77</v>
      </c>
      <c r="B432" s="4" t="s">
        <v>78</v>
      </c>
      <c r="C432" s="4" t="s">
        <v>2</v>
      </c>
      <c r="D432" s="4" t="s">
        <v>7</v>
      </c>
      <c r="E432" s="7">
        <v>42628</v>
      </c>
      <c r="F432" s="7">
        <v>42992</v>
      </c>
      <c r="G432" s="4">
        <v>17</v>
      </c>
      <c r="H432" s="4" t="s">
        <v>79</v>
      </c>
      <c r="I432" s="4" t="s">
        <v>79</v>
      </c>
      <c r="J432" s="4" t="s">
        <v>300</v>
      </c>
      <c r="K432" s="4" t="s">
        <v>12</v>
      </c>
      <c r="L432" s="4" t="s">
        <v>620</v>
      </c>
      <c r="M432" s="4" t="s">
        <v>498</v>
      </c>
      <c r="N432" s="4" t="s">
        <v>499</v>
      </c>
      <c r="O432" s="4" t="s">
        <v>500</v>
      </c>
      <c r="P432" s="4" t="s">
        <v>605</v>
      </c>
      <c r="Q432" s="4" t="s">
        <v>478</v>
      </c>
      <c r="R432" s="4" t="s">
        <v>621</v>
      </c>
      <c r="S432" s="4" t="s">
        <v>584</v>
      </c>
      <c r="T432" s="15">
        <v>42566</v>
      </c>
      <c r="U432" s="4" t="s">
        <v>88</v>
      </c>
      <c r="V432" s="4">
        <v>2017</v>
      </c>
      <c r="W432" s="7">
        <v>43055</v>
      </c>
      <c r="X432" s="4" t="s">
        <v>622</v>
      </c>
    </row>
    <row r="433" spans="1:24" x14ac:dyDescent="0.2">
      <c r="A433" s="4" t="s">
        <v>77</v>
      </c>
      <c r="B433" s="4" t="s">
        <v>78</v>
      </c>
      <c r="C433" s="4" t="s">
        <v>2</v>
      </c>
      <c r="D433" s="4" t="s">
        <v>7</v>
      </c>
      <c r="E433" s="7">
        <v>42628</v>
      </c>
      <c r="F433" s="7">
        <v>42992</v>
      </c>
      <c r="G433" s="4">
        <v>17</v>
      </c>
      <c r="H433" s="4" t="s">
        <v>79</v>
      </c>
      <c r="I433" s="4" t="s">
        <v>79</v>
      </c>
      <c r="J433" s="4" t="s">
        <v>300</v>
      </c>
      <c r="K433" s="4" t="s">
        <v>12</v>
      </c>
      <c r="L433" s="4" t="s">
        <v>620</v>
      </c>
      <c r="M433" s="4" t="s">
        <v>498</v>
      </c>
      <c r="N433" s="4" t="s">
        <v>499</v>
      </c>
      <c r="O433" s="4" t="s">
        <v>500</v>
      </c>
      <c r="P433" s="4" t="s">
        <v>605</v>
      </c>
      <c r="Q433" s="4" t="s">
        <v>478</v>
      </c>
      <c r="R433" s="4" t="s">
        <v>621</v>
      </c>
      <c r="S433" s="4" t="s">
        <v>584</v>
      </c>
      <c r="T433" s="15">
        <v>42566</v>
      </c>
      <c r="U433" s="4" t="s">
        <v>88</v>
      </c>
      <c r="V433" s="4">
        <v>2017</v>
      </c>
      <c r="W433" s="7">
        <v>43055</v>
      </c>
      <c r="X433" s="4" t="s">
        <v>622</v>
      </c>
    </row>
    <row r="434" spans="1:24" x14ac:dyDescent="0.2">
      <c r="A434" s="4" t="s">
        <v>77</v>
      </c>
      <c r="B434" s="4" t="s">
        <v>78</v>
      </c>
      <c r="C434" s="4" t="s">
        <v>2</v>
      </c>
      <c r="D434" s="4" t="s">
        <v>7</v>
      </c>
      <c r="E434" s="7">
        <v>42628</v>
      </c>
      <c r="F434" s="7">
        <v>42992</v>
      </c>
      <c r="G434" s="4">
        <v>17</v>
      </c>
      <c r="H434" s="4" t="s">
        <v>79</v>
      </c>
      <c r="I434" s="4" t="s">
        <v>79</v>
      </c>
      <c r="J434" s="4" t="s">
        <v>300</v>
      </c>
      <c r="K434" s="4" t="s">
        <v>12</v>
      </c>
      <c r="L434" s="4" t="s">
        <v>620</v>
      </c>
      <c r="M434" s="4" t="s">
        <v>498</v>
      </c>
      <c r="N434" s="4" t="s">
        <v>499</v>
      </c>
      <c r="O434" s="4" t="s">
        <v>500</v>
      </c>
      <c r="P434" s="4" t="s">
        <v>605</v>
      </c>
      <c r="Q434" s="4" t="s">
        <v>478</v>
      </c>
      <c r="R434" s="4" t="s">
        <v>621</v>
      </c>
      <c r="S434" s="4" t="s">
        <v>584</v>
      </c>
      <c r="T434" s="15">
        <v>42566</v>
      </c>
      <c r="U434" s="4" t="s">
        <v>88</v>
      </c>
      <c r="V434" s="4">
        <v>2017</v>
      </c>
      <c r="W434" s="7">
        <v>43055</v>
      </c>
      <c r="X434" s="4" t="s">
        <v>622</v>
      </c>
    </row>
    <row r="435" spans="1:24" x14ac:dyDescent="0.2">
      <c r="A435" s="4" t="s">
        <v>77</v>
      </c>
      <c r="B435" s="4" t="s">
        <v>78</v>
      </c>
      <c r="C435" s="4" t="s">
        <v>2</v>
      </c>
      <c r="D435" s="4" t="s">
        <v>7</v>
      </c>
      <c r="E435" s="7">
        <v>42628</v>
      </c>
      <c r="F435" s="7">
        <v>42992</v>
      </c>
      <c r="G435" s="4">
        <v>17</v>
      </c>
      <c r="H435" s="4" t="s">
        <v>79</v>
      </c>
      <c r="I435" s="4" t="s">
        <v>79</v>
      </c>
      <c r="J435" s="4" t="s">
        <v>300</v>
      </c>
      <c r="K435" s="4" t="s">
        <v>12</v>
      </c>
      <c r="L435" s="4" t="s">
        <v>620</v>
      </c>
      <c r="M435" s="4" t="s">
        <v>498</v>
      </c>
      <c r="N435" s="4" t="s">
        <v>499</v>
      </c>
      <c r="O435" s="4" t="s">
        <v>500</v>
      </c>
      <c r="P435" s="4" t="s">
        <v>605</v>
      </c>
      <c r="Q435" s="4" t="s">
        <v>478</v>
      </c>
      <c r="R435" s="4" t="s">
        <v>621</v>
      </c>
      <c r="S435" s="4" t="s">
        <v>584</v>
      </c>
      <c r="T435" s="15">
        <v>42566</v>
      </c>
      <c r="U435" s="4" t="s">
        <v>88</v>
      </c>
      <c r="V435" s="4">
        <v>2017</v>
      </c>
      <c r="W435" s="7">
        <v>43055</v>
      </c>
      <c r="X435" s="4" t="s">
        <v>622</v>
      </c>
    </row>
    <row r="436" spans="1:24" x14ac:dyDescent="0.2">
      <c r="A436" s="4" t="s">
        <v>77</v>
      </c>
      <c r="B436" s="4" t="s">
        <v>78</v>
      </c>
      <c r="C436" s="4" t="s">
        <v>2</v>
      </c>
      <c r="D436" s="4" t="s">
        <v>7</v>
      </c>
      <c r="E436" s="7">
        <v>42628</v>
      </c>
      <c r="F436" s="7">
        <v>42992</v>
      </c>
      <c r="G436" s="4">
        <v>17</v>
      </c>
      <c r="H436" s="4" t="s">
        <v>79</v>
      </c>
      <c r="I436" s="4" t="s">
        <v>79</v>
      </c>
      <c r="J436" s="4" t="s">
        <v>300</v>
      </c>
      <c r="K436" s="4" t="s">
        <v>12</v>
      </c>
      <c r="L436" s="4" t="s">
        <v>620</v>
      </c>
      <c r="M436" s="4" t="s">
        <v>498</v>
      </c>
      <c r="N436" s="4" t="s">
        <v>499</v>
      </c>
      <c r="O436" s="4" t="s">
        <v>500</v>
      </c>
      <c r="P436" s="4" t="s">
        <v>605</v>
      </c>
      <c r="Q436" s="4" t="s">
        <v>478</v>
      </c>
      <c r="R436" s="4" t="s">
        <v>621</v>
      </c>
      <c r="S436" s="4" t="s">
        <v>584</v>
      </c>
      <c r="T436" s="15">
        <v>42566</v>
      </c>
      <c r="U436" s="4" t="s">
        <v>88</v>
      </c>
      <c r="V436" s="4">
        <v>2017</v>
      </c>
      <c r="W436" s="7">
        <v>43055</v>
      </c>
      <c r="X436" s="4" t="s">
        <v>622</v>
      </c>
    </row>
    <row r="437" spans="1:24" x14ac:dyDescent="0.2">
      <c r="A437" s="4" t="s">
        <v>77</v>
      </c>
      <c r="B437" s="4" t="s">
        <v>78</v>
      </c>
      <c r="C437" s="4" t="s">
        <v>2</v>
      </c>
      <c r="D437" s="4" t="s">
        <v>7</v>
      </c>
      <c r="E437" s="7">
        <v>42628</v>
      </c>
      <c r="F437" s="7">
        <v>42992</v>
      </c>
      <c r="G437" s="4">
        <v>17</v>
      </c>
      <c r="H437" s="4" t="s">
        <v>79</v>
      </c>
      <c r="I437" s="4" t="s">
        <v>79</v>
      </c>
      <c r="J437" s="4" t="s">
        <v>300</v>
      </c>
      <c r="K437" s="4" t="s">
        <v>12</v>
      </c>
      <c r="L437" s="4" t="s">
        <v>620</v>
      </c>
      <c r="M437" s="4" t="s">
        <v>498</v>
      </c>
      <c r="N437" s="4" t="s">
        <v>499</v>
      </c>
      <c r="O437" s="4" t="s">
        <v>500</v>
      </c>
      <c r="P437" s="4" t="s">
        <v>605</v>
      </c>
      <c r="Q437" s="4" t="s">
        <v>478</v>
      </c>
      <c r="R437" s="4" t="s">
        <v>621</v>
      </c>
      <c r="S437" s="4" t="s">
        <v>584</v>
      </c>
      <c r="T437" s="15">
        <v>42566</v>
      </c>
      <c r="U437" s="4" t="s">
        <v>88</v>
      </c>
      <c r="V437" s="4">
        <v>2017</v>
      </c>
      <c r="W437" s="7">
        <v>43055</v>
      </c>
      <c r="X437" s="4" t="s">
        <v>622</v>
      </c>
    </row>
    <row r="438" spans="1:24" x14ac:dyDescent="0.2">
      <c r="A438" s="4" t="s">
        <v>77</v>
      </c>
      <c r="B438" s="4" t="s">
        <v>78</v>
      </c>
      <c r="C438" s="4" t="s">
        <v>2</v>
      </c>
      <c r="D438" s="4" t="s">
        <v>7</v>
      </c>
      <c r="E438" s="7">
        <v>42628</v>
      </c>
      <c r="F438" s="7">
        <v>42992</v>
      </c>
      <c r="G438" s="4">
        <v>18</v>
      </c>
      <c r="H438" s="4" t="s">
        <v>79</v>
      </c>
      <c r="I438" s="4" t="s">
        <v>79</v>
      </c>
      <c r="J438" s="4" t="s">
        <v>300</v>
      </c>
      <c r="K438" s="4" t="s">
        <v>12</v>
      </c>
      <c r="L438" s="4" t="s">
        <v>623</v>
      </c>
      <c r="M438" s="4" t="s">
        <v>506</v>
      </c>
      <c r="N438" s="4" t="s">
        <v>507</v>
      </c>
      <c r="O438" s="4" t="s">
        <v>508</v>
      </c>
      <c r="P438" s="4" t="s">
        <v>605</v>
      </c>
      <c r="Q438" s="4" t="s">
        <v>478</v>
      </c>
      <c r="R438" s="4" t="s">
        <v>624</v>
      </c>
      <c r="S438" s="4" t="s">
        <v>584</v>
      </c>
      <c r="T438" s="15">
        <v>42609</v>
      </c>
      <c r="U438" s="4" t="s">
        <v>88</v>
      </c>
      <c r="V438" s="4">
        <v>2017</v>
      </c>
      <c r="W438" s="7">
        <v>43055</v>
      </c>
      <c r="X438" s="4" t="s">
        <v>625</v>
      </c>
    </row>
    <row r="439" spans="1:24" x14ac:dyDescent="0.2">
      <c r="A439" s="4" t="s">
        <v>77</v>
      </c>
      <c r="B439" s="4" t="s">
        <v>78</v>
      </c>
      <c r="C439" s="4" t="s">
        <v>2</v>
      </c>
      <c r="D439" s="4" t="s">
        <v>7</v>
      </c>
      <c r="E439" s="7">
        <v>42628</v>
      </c>
      <c r="F439" s="7">
        <v>42992</v>
      </c>
      <c r="G439" s="4">
        <v>18</v>
      </c>
      <c r="H439" s="4" t="s">
        <v>79</v>
      </c>
      <c r="I439" s="4" t="s">
        <v>79</v>
      </c>
      <c r="J439" s="4" t="s">
        <v>300</v>
      </c>
      <c r="K439" s="4" t="s">
        <v>12</v>
      </c>
      <c r="L439" s="4" t="s">
        <v>623</v>
      </c>
      <c r="M439" s="4" t="s">
        <v>498</v>
      </c>
      <c r="N439" s="4" t="s">
        <v>499</v>
      </c>
      <c r="O439" s="4" t="s">
        <v>500</v>
      </c>
      <c r="P439" s="4" t="s">
        <v>605</v>
      </c>
      <c r="Q439" s="4" t="s">
        <v>478</v>
      </c>
      <c r="R439" s="4" t="s">
        <v>624</v>
      </c>
      <c r="S439" s="4" t="s">
        <v>584</v>
      </c>
      <c r="T439" s="15">
        <v>42609</v>
      </c>
      <c r="U439" s="4" t="s">
        <v>88</v>
      </c>
      <c r="V439" s="4">
        <v>2017</v>
      </c>
      <c r="W439" s="7">
        <v>43055</v>
      </c>
      <c r="X439" s="4" t="s">
        <v>625</v>
      </c>
    </row>
    <row r="440" spans="1:24" x14ac:dyDescent="0.2">
      <c r="A440" s="4" t="s">
        <v>77</v>
      </c>
      <c r="B440" s="4" t="s">
        <v>78</v>
      </c>
      <c r="C440" s="4" t="s">
        <v>2</v>
      </c>
      <c r="D440" s="4" t="s">
        <v>7</v>
      </c>
      <c r="E440" s="7">
        <v>42628</v>
      </c>
      <c r="F440" s="7">
        <v>42992</v>
      </c>
      <c r="G440" s="4">
        <v>18</v>
      </c>
      <c r="H440" s="4" t="s">
        <v>79</v>
      </c>
      <c r="I440" s="4" t="s">
        <v>79</v>
      </c>
      <c r="J440" s="4" t="s">
        <v>300</v>
      </c>
      <c r="K440" s="4" t="s">
        <v>12</v>
      </c>
      <c r="L440" s="4" t="s">
        <v>623</v>
      </c>
      <c r="M440" s="4" t="s">
        <v>498</v>
      </c>
      <c r="N440" s="4" t="s">
        <v>499</v>
      </c>
      <c r="O440" s="4" t="s">
        <v>500</v>
      </c>
      <c r="P440" s="4" t="s">
        <v>605</v>
      </c>
      <c r="Q440" s="4" t="s">
        <v>478</v>
      </c>
      <c r="R440" s="4" t="s">
        <v>624</v>
      </c>
      <c r="S440" s="4" t="s">
        <v>584</v>
      </c>
      <c r="T440" s="15">
        <v>42609</v>
      </c>
      <c r="U440" s="4" t="s">
        <v>88</v>
      </c>
      <c r="V440" s="4">
        <v>2017</v>
      </c>
      <c r="W440" s="7">
        <v>43055</v>
      </c>
      <c r="X440" s="4" t="s">
        <v>625</v>
      </c>
    </row>
    <row r="441" spans="1:24" x14ac:dyDescent="0.2">
      <c r="A441" s="4" t="s">
        <v>77</v>
      </c>
      <c r="B441" s="4" t="s">
        <v>78</v>
      </c>
      <c r="C441" s="4" t="s">
        <v>2</v>
      </c>
      <c r="D441" s="4" t="s">
        <v>7</v>
      </c>
      <c r="E441" s="7">
        <v>42628</v>
      </c>
      <c r="F441" s="7">
        <v>42992</v>
      </c>
      <c r="G441" s="4">
        <v>18</v>
      </c>
      <c r="H441" s="4" t="s">
        <v>79</v>
      </c>
      <c r="I441" s="4" t="s">
        <v>79</v>
      </c>
      <c r="J441" s="4" t="s">
        <v>300</v>
      </c>
      <c r="K441" s="4" t="s">
        <v>12</v>
      </c>
      <c r="L441" s="4" t="s">
        <v>623</v>
      </c>
      <c r="M441" s="4" t="s">
        <v>498</v>
      </c>
      <c r="N441" s="4" t="s">
        <v>499</v>
      </c>
      <c r="O441" s="4" t="s">
        <v>500</v>
      </c>
      <c r="P441" s="4" t="s">
        <v>605</v>
      </c>
      <c r="Q441" s="4" t="s">
        <v>478</v>
      </c>
      <c r="R441" s="4" t="s">
        <v>624</v>
      </c>
      <c r="S441" s="4" t="s">
        <v>584</v>
      </c>
      <c r="T441" s="15">
        <v>42609</v>
      </c>
      <c r="U441" s="4" t="s">
        <v>88</v>
      </c>
      <c r="V441" s="4">
        <v>2017</v>
      </c>
      <c r="W441" s="7">
        <v>43055</v>
      </c>
      <c r="X441" s="4" t="s">
        <v>625</v>
      </c>
    </row>
    <row r="442" spans="1:24" x14ac:dyDescent="0.2">
      <c r="A442" s="4" t="s">
        <v>77</v>
      </c>
      <c r="B442" s="4" t="s">
        <v>78</v>
      </c>
      <c r="C442" s="4" t="s">
        <v>2</v>
      </c>
      <c r="D442" s="4" t="s">
        <v>7</v>
      </c>
      <c r="E442" s="7">
        <v>42628</v>
      </c>
      <c r="F442" s="7">
        <v>42992</v>
      </c>
      <c r="G442" s="4">
        <v>20</v>
      </c>
      <c r="H442" s="4" t="s">
        <v>79</v>
      </c>
      <c r="I442" s="4" t="s">
        <v>79</v>
      </c>
      <c r="J442" s="4" t="s">
        <v>300</v>
      </c>
      <c r="K442" s="4" t="s">
        <v>12</v>
      </c>
      <c r="L442" s="4" t="s">
        <v>626</v>
      </c>
      <c r="M442" s="4" t="s">
        <v>506</v>
      </c>
      <c r="N442" s="4" t="s">
        <v>507</v>
      </c>
      <c r="O442" s="4" t="s">
        <v>508</v>
      </c>
      <c r="P442" s="4" t="s">
        <v>605</v>
      </c>
      <c r="Q442" s="4" t="s">
        <v>478</v>
      </c>
      <c r="R442" s="4" t="s">
        <v>624</v>
      </c>
      <c r="S442" s="4" t="s">
        <v>584</v>
      </c>
      <c r="T442" s="15">
        <v>42634</v>
      </c>
      <c r="U442" s="4" t="s">
        <v>88</v>
      </c>
      <c r="V442" s="4">
        <v>2017</v>
      </c>
      <c r="W442" s="7">
        <v>43055</v>
      </c>
      <c r="X442" s="4" t="s">
        <v>625</v>
      </c>
    </row>
    <row r="443" spans="1:24" x14ac:dyDescent="0.2">
      <c r="A443" s="4" t="s">
        <v>77</v>
      </c>
      <c r="B443" s="4" t="s">
        <v>78</v>
      </c>
      <c r="C443" s="4" t="s">
        <v>2</v>
      </c>
      <c r="D443" s="4" t="s">
        <v>7</v>
      </c>
      <c r="E443" s="7">
        <v>42628</v>
      </c>
      <c r="F443" s="7">
        <v>42992</v>
      </c>
      <c r="G443" s="4">
        <v>20</v>
      </c>
      <c r="H443" s="4" t="s">
        <v>79</v>
      </c>
      <c r="I443" s="4" t="s">
        <v>79</v>
      </c>
      <c r="J443" s="4" t="s">
        <v>300</v>
      </c>
      <c r="K443" s="4" t="s">
        <v>12</v>
      </c>
      <c r="L443" s="4" t="s">
        <v>626</v>
      </c>
      <c r="M443" s="4" t="s">
        <v>498</v>
      </c>
      <c r="N443" s="4" t="s">
        <v>499</v>
      </c>
      <c r="O443" s="4" t="s">
        <v>500</v>
      </c>
      <c r="P443" s="4" t="s">
        <v>605</v>
      </c>
      <c r="Q443" s="4" t="s">
        <v>478</v>
      </c>
      <c r="R443" s="4" t="s">
        <v>624</v>
      </c>
      <c r="S443" s="4" t="s">
        <v>584</v>
      </c>
      <c r="T443" s="15">
        <v>42634</v>
      </c>
      <c r="U443" s="4" t="s">
        <v>88</v>
      </c>
      <c r="V443" s="4">
        <v>2017</v>
      </c>
      <c r="W443" s="7">
        <v>43055</v>
      </c>
      <c r="X443" s="4" t="s">
        <v>625</v>
      </c>
    </row>
    <row r="444" spans="1:24" x14ac:dyDescent="0.2">
      <c r="A444" s="4" t="s">
        <v>77</v>
      </c>
      <c r="B444" s="4" t="s">
        <v>78</v>
      </c>
      <c r="C444" s="4" t="s">
        <v>2</v>
      </c>
      <c r="D444" s="4" t="s">
        <v>7</v>
      </c>
      <c r="E444" s="7">
        <v>42628</v>
      </c>
      <c r="F444" s="7">
        <v>42992</v>
      </c>
      <c r="G444" s="4">
        <v>20</v>
      </c>
      <c r="H444" s="4" t="s">
        <v>79</v>
      </c>
      <c r="I444" s="4" t="s">
        <v>79</v>
      </c>
      <c r="J444" s="4" t="s">
        <v>300</v>
      </c>
      <c r="K444" s="4" t="s">
        <v>12</v>
      </c>
      <c r="L444" s="4" t="s">
        <v>626</v>
      </c>
      <c r="M444" s="4" t="s">
        <v>498</v>
      </c>
      <c r="N444" s="4" t="s">
        <v>499</v>
      </c>
      <c r="O444" s="4" t="s">
        <v>500</v>
      </c>
      <c r="P444" s="4" t="s">
        <v>605</v>
      </c>
      <c r="Q444" s="4" t="s">
        <v>478</v>
      </c>
      <c r="R444" s="4" t="s">
        <v>624</v>
      </c>
      <c r="S444" s="4" t="s">
        <v>584</v>
      </c>
      <c r="T444" s="15">
        <v>42634</v>
      </c>
      <c r="U444" s="4" t="s">
        <v>88</v>
      </c>
      <c r="V444" s="4">
        <v>2017</v>
      </c>
      <c r="W444" s="7">
        <v>43055</v>
      </c>
      <c r="X444" s="4" t="s">
        <v>625</v>
      </c>
    </row>
    <row r="445" spans="1:24" x14ac:dyDescent="0.2">
      <c r="A445" s="4" t="s">
        <v>77</v>
      </c>
      <c r="B445" s="4" t="s">
        <v>78</v>
      </c>
      <c r="C445" s="4" t="s">
        <v>2</v>
      </c>
      <c r="D445" s="4" t="s">
        <v>7</v>
      </c>
      <c r="E445" s="7">
        <v>42628</v>
      </c>
      <c r="F445" s="7">
        <v>42992</v>
      </c>
      <c r="G445" s="4">
        <v>20</v>
      </c>
      <c r="H445" s="4" t="s">
        <v>79</v>
      </c>
      <c r="I445" s="4" t="s">
        <v>79</v>
      </c>
      <c r="J445" s="4" t="s">
        <v>300</v>
      </c>
      <c r="K445" s="4" t="s">
        <v>12</v>
      </c>
      <c r="L445" s="4" t="s">
        <v>626</v>
      </c>
      <c r="M445" s="4" t="s">
        <v>498</v>
      </c>
      <c r="N445" s="4" t="s">
        <v>499</v>
      </c>
      <c r="O445" s="4" t="s">
        <v>500</v>
      </c>
      <c r="P445" s="4" t="s">
        <v>605</v>
      </c>
      <c r="Q445" s="4" t="s">
        <v>478</v>
      </c>
      <c r="R445" s="4" t="s">
        <v>624</v>
      </c>
      <c r="S445" s="4" t="s">
        <v>584</v>
      </c>
      <c r="T445" s="15">
        <v>42634</v>
      </c>
      <c r="U445" s="4" t="s">
        <v>88</v>
      </c>
      <c r="V445" s="4">
        <v>2017</v>
      </c>
      <c r="W445" s="7">
        <v>43055</v>
      </c>
      <c r="X445" s="4" t="s">
        <v>625</v>
      </c>
    </row>
    <row r="446" spans="1:24" x14ac:dyDescent="0.2">
      <c r="A446" s="4" t="s">
        <v>77</v>
      </c>
      <c r="B446" s="4" t="s">
        <v>78</v>
      </c>
      <c r="C446" s="4" t="s">
        <v>2</v>
      </c>
      <c r="D446" s="4" t="s">
        <v>7</v>
      </c>
      <c r="E446" s="7">
        <v>42628</v>
      </c>
      <c r="F446" s="7">
        <v>42992</v>
      </c>
      <c r="G446" s="4">
        <v>19</v>
      </c>
      <c r="H446" s="4" t="s">
        <v>79</v>
      </c>
      <c r="I446" s="4" t="s">
        <v>79</v>
      </c>
      <c r="J446" s="4" t="s">
        <v>300</v>
      </c>
      <c r="K446" s="4" t="s">
        <v>12</v>
      </c>
      <c r="L446" s="4" t="s">
        <v>627</v>
      </c>
      <c r="M446" s="4" t="s">
        <v>506</v>
      </c>
      <c r="N446" s="4" t="s">
        <v>507</v>
      </c>
      <c r="O446" s="4" t="s">
        <v>508</v>
      </c>
      <c r="P446" s="4" t="s">
        <v>605</v>
      </c>
      <c r="Q446" s="4" t="s">
        <v>478</v>
      </c>
      <c r="R446" s="4" t="s">
        <v>628</v>
      </c>
      <c r="S446" s="4" t="s">
        <v>584</v>
      </c>
      <c r="T446" s="15">
        <v>42609</v>
      </c>
      <c r="U446" s="4" t="s">
        <v>88</v>
      </c>
      <c r="V446" s="4">
        <v>2017</v>
      </c>
      <c r="W446" s="7">
        <v>43055</v>
      </c>
      <c r="X446" s="4" t="s">
        <v>629</v>
      </c>
    </row>
    <row r="447" spans="1:24" x14ac:dyDescent="0.2">
      <c r="A447" s="4" t="s">
        <v>77</v>
      </c>
      <c r="B447" s="4" t="s">
        <v>78</v>
      </c>
      <c r="C447" s="4" t="s">
        <v>2</v>
      </c>
      <c r="D447" s="4" t="s">
        <v>7</v>
      </c>
      <c r="E447" s="7">
        <v>42628</v>
      </c>
      <c r="F447" s="7">
        <v>42992</v>
      </c>
      <c r="G447" s="4">
        <v>19</v>
      </c>
      <c r="H447" s="4" t="s">
        <v>79</v>
      </c>
      <c r="I447" s="4" t="s">
        <v>79</v>
      </c>
      <c r="J447" s="4" t="s">
        <v>300</v>
      </c>
      <c r="K447" s="4" t="s">
        <v>12</v>
      </c>
      <c r="L447" s="4" t="s">
        <v>627</v>
      </c>
      <c r="M447" s="4" t="s">
        <v>498</v>
      </c>
      <c r="N447" s="4" t="s">
        <v>499</v>
      </c>
      <c r="O447" s="4" t="s">
        <v>500</v>
      </c>
      <c r="P447" s="4" t="s">
        <v>605</v>
      </c>
      <c r="Q447" s="4" t="s">
        <v>478</v>
      </c>
      <c r="R447" s="4" t="s">
        <v>628</v>
      </c>
      <c r="S447" s="4" t="s">
        <v>584</v>
      </c>
      <c r="T447" s="15">
        <v>42609</v>
      </c>
      <c r="U447" s="4" t="s">
        <v>88</v>
      </c>
      <c r="V447" s="4">
        <v>2017</v>
      </c>
      <c r="W447" s="7">
        <v>43055</v>
      </c>
      <c r="X447" s="4" t="s">
        <v>629</v>
      </c>
    </row>
    <row r="448" spans="1:24" x14ac:dyDescent="0.2">
      <c r="A448" s="4" t="s">
        <v>77</v>
      </c>
      <c r="B448" s="4" t="s">
        <v>78</v>
      </c>
      <c r="C448" s="4" t="s">
        <v>2</v>
      </c>
      <c r="D448" s="4" t="s">
        <v>7</v>
      </c>
      <c r="E448" s="7">
        <v>42628</v>
      </c>
      <c r="F448" s="7">
        <v>42992</v>
      </c>
      <c r="G448" s="4">
        <v>19</v>
      </c>
      <c r="H448" s="4" t="s">
        <v>79</v>
      </c>
      <c r="I448" s="4" t="s">
        <v>79</v>
      </c>
      <c r="J448" s="4" t="s">
        <v>300</v>
      </c>
      <c r="K448" s="4" t="s">
        <v>12</v>
      </c>
      <c r="L448" s="4" t="s">
        <v>627</v>
      </c>
      <c r="M448" s="4" t="s">
        <v>498</v>
      </c>
      <c r="N448" s="4" t="s">
        <v>499</v>
      </c>
      <c r="O448" s="4" t="s">
        <v>500</v>
      </c>
      <c r="P448" s="4" t="s">
        <v>605</v>
      </c>
      <c r="Q448" s="4" t="s">
        <v>478</v>
      </c>
      <c r="R448" s="4" t="s">
        <v>628</v>
      </c>
      <c r="S448" s="4" t="s">
        <v>584</v>
      </c>
      <c r="T448" s="15">
        <v>42609</v>
      </c>
      <c r="U448" s="4" t="s">
        <v>88</v>
      </c>
      <c r="V448" s="4">
        <v>2017</v>
      </c>
      <c r="W448" s="7">
        <v>43055</v>
      </c>
      <c r="X448" s="4" t="s">
        <v>629</v>
      </c>
    </row>
    <row r="449" spans="1:24" x14ac:dyDescent="0.2">
      <c r="A449" s="4" t="s">
        <v>77</v>
      </c>
      <c r="B449" s="4" t="s">
        <v>78</v>
      </c>
      <c r="C449" s="4" t="s">
        <v>2</v>
      </c>
      <c r="D449" s="4" t="s">
        <v>7</v>
      </c>
      <c r="E449" s="7">
        <v>42628</v>
      </c>
      <c r="F449" s="7">
        <v>42992</v>
      </c>
      <c r="G449" s="4">
        <v>19</v>
      </c>
      <c r="H449" s="4" t="s">
        <v>79</v>
      </c>
      <c r="I449" s="4" t="s">
        <v>79</v>
      </c>
      <c r="J449" s="4" t="s">
        <v>300</v>
      </c>
      <c r="K449" s="4" t="s">
        <v>12</v>
      </c>
      <c r="L449" s="4" t="s">
        <v>627</v>
      </c>
      <c r="M449" s="4" t="s">
        <v>498</v>
      </c>
      <c r="N449" s="4" t="s">
        <v>499</v>
      </c>
      <c r="O449" s="4" t="s">
        <v>500</v>
      </c>
      <c r="P449" s="4" t="s">
        <v>605</v>
      </c>
      <c r="Q449" s="4" t="s">
        <v>478</v>
      </c>
      <c r="R449" s="4" t="s">
        <v>628</v>
      </c>
      <c r="S449" s="4" t="s">
        <v>584</v>
      </c>
      <c r="T449" s="15">
        <v>42609</v>
      </c>
      <c r="U449" s="4" t="s">
        <v>88</v>
      </c>
      <c r="V449" s="4">
        <v>2017</v>
      </c>
      <c r="W449" s="7">
        <v>43055</v>
      </c>
      <c r="X449" s="4" t="s">
        <v>629</v>
      </c>
    </row>
    <row r="450" spans="1:24" x14ac:dyDescent="0.2">
      <c r="A450" s="4" t="s">
        <v>77</v>
      </c>
      <c r="B450" s="4" t="s">
        <v>78</v>
      </c>
      <c r="C450" s="4" t="s">
        <v>2</v>
      </c>
      <c r="D450" s="4" t="s">
        <v>7</v>
      </c>
      <c r="E450" s="7">
        <v>42628</v>
      </c>
      <c r="F450" s="7">
        <v>42992</v>
      </c>
      <c r="G450" s="4">
        <v>19</v>
      </c>
      <c r="H450" s="4" t="s">
        <v>79</v>
      </c>
      <c r="I450" s="4" t="s">
        <v>79</v>
      </c>
      <c r="J450" s="4" t="s">
        <v>300</v>
      </c>
      <c r="K450" s="4" t="s">
        <v>12</v>
      </c>
      <c r="L450" s="4" t="s">
        <v>627</v>
      </c>
      <c r="M450" s="4" t="s">
        <v>498</v>
      </c>
      <c r="N450" s="4" t="s">
        <v>499</v>
      </c>
      <c r="O450" s="4" t="s">
        <v>500</v>
      </c>
      <c r="P450" s="4" t="s">
        <v>605</v>
      </c>
      <c r="Q450" s="4" t="s">
        <v>478</v>
      </c>
      <c r="R450" s="4" t="s">
        <v>628</v>
      </c>
      <c r="S450" s="4" t="s">
        <v>584</v>
      </c>
      <c r="T450" s="15">
        <v>42609</v>
      </c>
      <c r="U450" s="4" t="s">
        <v>88</v>
      </c>
      <c r="V450" s="4">
        <v>2017</v>
      </c>
      <c r="W450" s="7">
        <v>43055</v>
      </c>
      <c r="X450" s="4" t="s">
        <v>629</v>
      </c>
    </row>
    <row r="451" spans="1:24" x14ac:dyDescent="0.2">
      <c r="A451" s="4" t="s">
        <v>77</v>
      </c>
      <c r="B451" s="4" t="s">
        <v>78</v>
      </c>
      <c r="C451" s="4" t="s">
        <v>2</v>
      </c>
      <c r="D451" s="4" t="s">
        <v>7</v>
      </c>
      <c r="E451" s="7">
        <v>42628</v>
      </c>
      <c r="F451" s="7">
        <v>42992</v>
      </c>
      <c r="G451" s="4">
        <v>19</v>
      </c>
      <c r="H451" s="4" t="s">
        <v>79</v>
      </c>
      <c r="I451" s="4" t="s">
        <v>79</v>
      </c>
      <c r="J451" s="4" t="s">
        <v>300</v>
      </c>
      <c r="K451" s="4" t="s">
        <v>12</v>
      </c>
      <c r="L451" s="4" t="s">
        <v>627</v>
      </c>
      <c r="M451" s="4" t="s">
        <v>498</v>
      </c>
      <c r="N451" s="4" t="s">
        <v>499</v>
      </c>
      <c r="O451" s="4" t="s">
        <v>500</v>
      </c>
      <c r="P451" s="4" t="s">
        <v>605</v>
      </c>
      <c r="Q451" s="4" t="s">
        <v>478</v>
      </c>
      <c r="R451" s="4" t="s">
        <v>628</v>
      </c>
      <c r="S451" s="4" t="s">
        <v>584</v>
      </c>
      <c r="T451" s="15">
        <v>42609</v>
      </c>
      <c r="U451" s="4" t="s">
        <v>88</v>
      </c>
      <c r="V451" s="4">
        <v>2017</v>
      </c>
      <c r="W451" s="7">
        <v>43055</v>
      </c>
      <c r="X451" s="4" t="s">
        <v>629</v>
      </c>
    </row>
    <row r="452" spans="1:24" x14ac:dyDescent="0.2">
      <c r="A452" s="4" t="s">
        <v>77</v>
      </c>
      <c r="B452" s="4" t="s">
        <v>78</v>
      </c>
      <c r="C452" s="4" t="s">
        <v>2</v>
      </c>
      <c r="D452" s="4" t="s">
        <v>7</v>
      </c>
      <c r="E452" s="7">
        <v>42628</v>
      </c>
      <c r="F452" s="7">
        <v>42992</v>
      </c>
      <c r="G452" s="4">
        <v>19</v>
      </c>
      <c r="H452" s="4" t="s">
        <v>79</v>
      </c>
      <c r="I452" s="4" t="s">
        <v>79</v>
      </c>
      <c r="J452" s="4" t="s">
        <v>300</v>
      </c>
      <c r="K452" s="4" t="s">
        <v>12</v>
      </c>
      <c r="L452" s="4" t="s">
        <v>627</v>
      </c>
      <c r="M452" s="4" t="s">
        <v>498</v>
      </c>
      <c r="N452" s="4" t="s">
        <v>499</v>
      </c>
      <c r="O452" s="4" t="s">
        <v>500</v>
      </c>
      <c r="P452" s="4" t="s">
        <v>605</v>
      </c>
      <c r="Q452" s="4" t="s">
        <v>478</v>
      </c>
      <c r="R452" s="4" t="s">
        <v>628</v>
      </c>
      <c r="S452" s="4" t="s">
        <v>584</v>
      </c>
      <c r="T452" s="15">
        <v>42609</v>
      </c>
      <c r="U452" s="4" t="s">
        <v>88</v>
      </c>
      <c r="V452" s="4">
        <v>2017</v>
      </c>
      <c r="W452" s="7">
        <v>43055</v>
      </c>
      <c r="X452" s="4" t="s">
        <v>629</v>
      </c>
    </row>
    <row r="453" spans="1:24" x14ac:dyDescent="0.2">
      <c r="A453" s="4" t="s">
        <v>77</v>
      </c>
      <c r="B453" s="4" t="s">
        <v>78</v>
      </c>
      <c r="C453" s="4" t="s">
        <v>2</v>
      </c>
      <c r="D453" s="4" t="s">
        <v>9</v>
      </c>
      <c r="E453" s="7">
        <v>42628</v>
      </c>
      <c r="F453" s="7">
        <v>42992</v>
      </c>
      <c r="G453" s="4">
        <v>13</v>
      </c>
      <c r="H453" s="4" t="s">
        <v>79</v>
      </c>
      <c r="I453" s="4" t="s">
        <v>79</v>
      </c>
      <c r="J453" s="4" t="s">
        <v>300</v>
      </c>
      <c r="K453" s="4" t="s">
        <v>12</v>
      </c>
      <c r="L453" s="4" t="s">
        <v>630</v>
      </c>
      <c r="M453" s="4" t="s">
        <v>532</v>
      </c>
      <c r="N453" s="4" t="s">
        <v>533</v>
      </c>
      <c r="O453" s="4" t="s">
        <v>534</v>
      </c>
      <c r="P453" s="4" t="s">
        <v>605</v>
      </c>
      <c r="Q453" s="4" t="s">
        <v>478</v>
      </c>
      <c r="R453" s="4" t="s">
        <v>609</v>
      </c>
      <c r="S453" s="6" t="s">
        <v>631</v>
      </c>
      <c r="T453" s="15">
        <v>42605</v>
      </c>
      <c r="U453" s="4" t="s">
        <v>88</v>
      </c>
      <c r="V453" s="4">
        <v>2017</v>
      </c>
      <c r="W453" s="7">
        <v>43060</v>
      </c>
      <c r="X453" s="4" t="s">
        <v>611</v>
      </c>
    </row>
    <row r="454" spans="1:24" x14ac:dyDescent="0.2">
      <c r="A454" s="4" t="s">
        <v>77</v>
      </c>
      <c r="B454" s="4" t="s">
        <v>78</v>
      </c>
      <c r="C454" s="4" t="s">
        <v>2</v>
      </c>
      <c r="D454" s="4" t="s">
        <v>9</v>
      </c>
      <c r="E454" s="7">
        <v>42628</v>
      </c>
      <c r="F454" s="7">
        <v>42992</v>
      </c>
      <c r="G454" s="4">
        <v>13</v>
      </c>
      <c r="H454" s="4" t="s">
        <v>79</v>
      </c>
      <c r="I454" s="4" t="s">
        <v>79</v>
      </c>
      <c r="J454" s="4" t="s">
        <v>300</v>
      </c>
      <c r="K454" s="4" t="s">
        <v>12</v>
      </c>
      <c r="L454" s="4" t="s">
        <v>630</v>
      </c>
      <c r="M454" s="4" t="s">
        <v>532</v>
      </c>
      <c r="N454" s="4" t="s">
        <v>533</v>
      </c>
      <c r="O454" s="4" t="s">
        <v>534</v>
      </c>
      <c r="P454" s="4" t="s">
        <v>605</v>
      </c>
      <c r="Q454" s="4" t="s">
        <v>478</v>
      </c>
      <c r="R454" s="4" t="s">
        <v>609</v>
      </c>
      <c r="S454" s="6" t="s">
        <v>631</v>
      </c>
      <c r="T454" s="15">
        <v>42605</v>
      </c>
      <c r="U454" s="4" t="s">
        <v>88</v>
      </c>
      <c r="V454" s="4">
        <v>2017</v>
      </c>
      <c r="W454" s="7">
        <v>43060</v>
      </c>
      <c r="X454" s="4" t="s">
        <v>611</v>
      </c>
    </row>
    <row r="455" spans="1:24" x14ac:dyDescent="0.2">
      <c r="A455" s="4" t="s">
        <v>77</v>
      </c>
      <c r="B455" s="4" t="s">
        <v>78</v>
      </c>
      <c r="C455" s="4" t="s">
        <v>2</v>
      </c>
      <c r="D455" s="4" t="s">
        <v>9</v>
      </c>
      <c r="E455" s="7">
        <v>42628</v>
      </c>
      <c r="F455" s="7">
        <v>42992</v>
      </c>
      <c r="G455" s="4">
        <v>13</v>
      </c>
      <c r="H455" s="4" t="s">
        <v>79</v>
      </c>
      <c r="I455" s="4" t="s">
        <v>79</v>
      </c>
      <c r="J455" s="4" t="s">
        <v>300</v>
      </c>
      <c r="K455" s="4" t="s">
        <v>12</v>
      </c>
      <c r="L455" s="4" t="s">
        <v>630</v>
      </c>
      <c r="M455" s="4" t="s">
        <v>532</v>
      </c>
      <c r="N455" s="4" t="s">
        <v>533</v>
      </c>
      <c r="O455" s="4" t="s">
        <v>534</v>
      </c>
      <c r="P455" s="4" t="s">
        <v>605</v>
      </c>
      <c r="Q455" s="4" t="s">
        <v>478</v>
      </c>
      <c r="R455" s="4" t="s">
        <v>609</v>
      </c>
      <c r="S455" s="6" t="s">
        <v>631</v>
      </c>
      <c r="T455" s="15">
        <v>42605</v>
      </c>
      <c r="U455" s="4" t="s">
        <v>88</v>
      </c>
      <c r="V455" s="4">
        <v>2017</v>
      </c>
      <c r="W455" s="7">
        <v>43060</v>
      </c>
      <c r="X455" s="4" t="s">
        <v>611</v>
      </c>
    </row>
    <row r="456" spans="1:24" x14ac:dyDescent="0.2">
      <c r="A456" s="4" t="s">
        <v>77</v>
      </c>
      <c r="B456" s="4" t="s">
        <v>78</v>
      </c>
      <c r="C456" s="4" t="s">
        <v>2</v>
      </c>
      <c r="D456" s="4" t="s">
        <v>7</v>
      </c>
      <c r="E456" s="7">
        <v>42628</v>
      </c>
      <c r="F456" s="7">
        <v>42992</v>
      </c>
      <c r="G456" s="4">
        <v>5</v>
      </c>
      <c r="H456" s="4" t="s">
        <v>79</v>
      </c>
      <c r="I456" s="4" t="s">
        <v>79</v>
      </c>
      <c r="J456" s="4" t="s">
        <v>300</v>
      </c>
      <c r="K456" s="4" t="s">
        <v>12</v>
      </c>
      <c r="L456" s="4" t="s">
        <v>632</v>
      </c>
      <c r="M456" s="4" t="s">
        <v>598</v>
      </c>
      <c r="N456" s="4" t="s">
        <v>545</v>
      </c>
      <c r="O456" s="4" t="s">
        <v>546</v>
      </c>
      <c r="P456" s="4" t="s">
        <v>605</v>
      </c>
      <c r="Q456" s="4" t="s">
        <v>478</v>
      </c>
      <c r="R456" s="4" t="s">
        <v>599</v>
      </c>
      <c r="S456" s="4" t="s">
        <v>584</v>
      </c>
      <c r="T456" s="15">
        <v>42557</v>
      </c>
      <c r="U456" s="4" t="s">
        <v>88</v>
      </c>
      <c r="V456" s="4">
        <v>2017</v>
      </c>
      <c r="W456" s="7">
        <v>43061</v>
      </c>
      <c r="X456" s="4" t="s">
        <v>633</v>
      </c>
    </row>
    <row r="457" spans="1:24" x14ac:dyDescent="0.2">
      <c r="A457" s="4" t="s">
        <v>77</v>
      </c>
      <c r="B457" s="4" t="s">
        <v>78</v>
      </c>
      <c r="C457" s="4" t="s">
        <v>2</v>
      </c>
      <c r="D457" s="4" t="s">
        <v>7</v>
      </c>
      <c r="E457" s="7">
        <v>42628</v>
      </c>
      <c r="F457" s="7">
        <v>42992</v>
      </c>
      <c r="G457" s="4">
        <v>5</v>
      </c>
      <c r="H457" s="4" t="s">
        <v>79</v>
      </c>
      <c r="I457" s="4" t="s">
        <v>79</v>
      </c>
      <c r="J457" s="4" t="s">
        <v>300</v>
      </c>
      <c r="K457" s="4" t="s">
        <v>12</v>
      </c>
      <c r="L457" s="4" t="s">
        <v>632</v>
      </c>
      <c r="M457" s="4" t="s">
        <v>598</v>
      </c>
      <c r="N457" s="4" t="s">
        <v>545</v>
      </c>
      <c r="O457" s="4" t="s">
        <v>546</v>
      </c>
      <c r="P457" s="4" t="s">
        <v>605</v>
      </c>
      <c r="Q457" s="4" t="s">
        <v>478</v>
      </c>
      <c r="R457" s="4" t="s">
        <v>599</v>
      </c>
      <c r="S457" s="4" t="s">
        <v>584</v>
      </c>
      <c r="T457" s="15">
        <v>42557</v>
      </c>
      <c r="U457" s="4" t="s">
        <v>88</v>
      </c>
      <c r="V457" s="4">
        <v>2017</v>
      </c>
      <c r="W457" s="7">
        <v>43061</v>
      </c>
      <c r="X457" s="4" t="s">
        <v>633</v>
      </c>
    </row>
    <row r="458" spans="1:24" x14ac:dyDescent="0.2">
      <c r="A458" s="4" t="s">
        <v>77</v>
      </c>
      <c r="B458" s="4" t="s">
        <v>78</v>
      </c>
      <c r="C458" s="4" t="s">
        <v>2</v>
      </c>
      <c r="D458" s="4" t="s">
        <v>7</v>
      </c>
      <c r="E458" s="7">
        <v>42628</v>
      </c>
      <c r="F458" s="7">
        <v>42992</v>
      </c>
      <c r="G458" s="4">
        <v>5</v>
      </c>
      <c r="H458" s="4" t="s">
        <v>79</v>
      </c>
      <c r="I458" s="4" t="s">
        <v>79</v>
      </c>
      <c r="J458" s="4" t="s">
        <v>300</v>
      </c>
      <c r="K458" s="4" t="s">
        <v>12</v>
      </c>
      <c r="L458" s="4" t="s">
        <v>632</v>
      </c>
      <c r="M458" s="4" t="s">
        <v>598</v>
      </c>
      <c r="N458" s="4" t="s">
        <v>545</v>
      </c>
      <c r="O458" s="4" t="s">
        <v>546</v>
      </c>
      <c r="P458" s="4" t="s">
        <v>605</v>
      </c>
      <c r="Q458" s="4" t="s">
        <v>478</v>
      </c>
      <c r="R458" s="4" t="s">
        <v>599</v>
      </c>
      <c r="S458" s="4" t="s">
        <v>584</v>
      </c>
      <c r="T458" s="15">
        <v>42557</v>
      </c>
      <c r="U458" s="4" t="s">
        <v>88</v>
      </c>
      <c r="V458" s="4">
        <v>2017</v>
      </c>
      <c r="W458" s="7">
        <v>43061</v>
      </c>
      <c r="X458" s="4" t="s">
        <v>633</v>
      </c>
    </row>
    <row r="459" spans="1:24" x14ac:dyDescent="0.2">
      <c r="A459" s="4" t="s">
        <v>77</v>
      </c>
      <c r="B459" s="4" t="s">
        <v>78</v>
      </c>
      <c r="C459" s="4" t="s">
        <v>2</v>
      </c>
      <c r="D459" s="4" t="s">
        <v>7</v>
      </c>
      <c r="E459" s="7">
        <v>42628</v>
      </c>
      <c r="F459" s="7">
        <v>42992</v>
      </c>
      <c r="G459" s="4">
        <v>5</v>
      </c>
      <c r="H459" s="4" t="s">
        <v>79</v>
      </c>
      <c r="I459" s="4" t="s">
        <v>79</v>
      </c>
      <c r="J459" s="4" t="s">
        <v>300</v>
      </c>
      <c r="K459" s="4" t="s">
        <v>12</v>
      </c>
      <c r="L459" s="4" t="s">
        <v>632</v>
      </c>
      <c r="M459" s="4" t="s">
        <v>598</v>
      </c>
      <c r="N459" s="4" t="s">
        <v>545</v>
      </c>
      <c r="O459" s="4" t="s">
        <v>546</v>
      </c>
      <c r="P459" s="4" t="s">
        <v>605</v>
      </c>
      <c r="Q459" s="4" t="s">
        <v>478</v>
      </c>
      <c r="R459" s="4" t="s">
        <v>599</v>
      </c>
      <c r="S459" s="4" t="s">
        <v>584</v>
      </c>
      <c r="T459" s="15">
        <v>42557</v>
      </c>
      <c r="U459" s="4" t="s">
        <v>88</v>
      </c>
      <c r="V459" s="4">
        <v>2017</v>
      </c>
      <c r="W459" s="7">
        <v>43061</v>
      </c>
      <c r="X459" s="4" t="s">
        <v>633</v>
      </c>
    </row>
    <row r="460" spans="1:24" x14ac:dyDescent="0.2">
      <c r="A460" s="4" t="s">
        <v>77</v>
      </c>
      <c r="B460" s="4" t="s">
        <v>78</v>
      </c>
      <c r="C460" s="4" t="s">
        <v>2</v>
      </c>
      <c r="D460" s="4" t="s">
        <v>7</v>
      </c>
      <c r="E460" s="7">
        <v>42628</v>
      </c>
      <c r="F460" s="7">
        <v>42992</v>
      </c>
      <c r="G460" s="4">
        <v>5</v>
      </c>
      <c r="H460" s="4" t="s">
        <v>79</v>
      </c>
      <c r="I460" s="4" t="s">
        <v>79</v>
      </c>
      <c r="J460" s="4" t="s">
        <v>300</v>
      </c>
      <c r="K460" s="4" t="s">
        <v>12</v>
      </c>
      <c r="L460" s="4" t="s">
        <v>632</v>
      </c>
      <c r="M460" s="4" t="s">
        <v>598</v>
      </c>
      <c r="N460" s="4" t="s">
        <v>545</v>
      </c>
      <c r="O460" s="4" t="s">
        <v>546</v>
      </c>
      <c r="P460" s="4" t="s">
        <v>605</v>
      </c>
      <c r="Q460" s="4" t="s">
        <v>478</v>
      </c>
      <c r="R460" s="4" t="s">
        <v>599</v>
      </c>
      <c r="S460" s="4" t="s">
        <v>584</v>
      </c>
      <c r="T460" s="15">
        <v>42557</v>
      </c>
      <c r="U460" s="4" t="s">
        <v>88</v>
      </c>
      <c r="V460" s="4">
        <v>2017</v>
      </c>
      <c r="W460" s="7">
        <v>43061</v>
      </c>
      <c r="X460" s="4" t="s">
        <v>633</v>
      </c>
    </row>
    <row r="461" spans="1:24" x14ac:dyDescent="0.2">
      <c r="A461" s="4" t="s">
        <v>77</v>
      </c>
      <c r="B461" s="4" t="s">
        <v>78</v>
      </c>
      <c r="C461" s="4" t="s">
        <v>2</v>
      </c>
      <c r="D461" s="4" t="s">
        <v>7</v>
      </c>
      <c r="E461" s="7">
        <v>42628</v>
      </c>
      <c r="F461" s="7">
        <v>42992</v>
      </c>
      <c r="G461" s="4">
        <v>5</v>
      </c>
      <c r="H461" s="4" t="s">
        <v>79</v>
      </c>
      <c r="I461" s="4" t="s">
        <v>79</v>
      </c>
      <c r="J461" s="4" t="s">
        <v>300</v>
      </c>
      <c r="K461" s="4" t="s">
        <v>12</v>
      </c>
      <c r="L461" s="4" t="s">
        <v>632</v>
      </c>
      <c r="M461" s="4" t="s">
        <v>598</v>
      </c>
      <c r="N461" s="4" t="s">
        <v>545</v>
      </c>
      <c r="O461" s="4" t="s">
        <v>546</v>
      </c>
      <c r="P461" s="4" t="s">
        <v>605</v>
      </c>
      <c r="Q461" s="4" t="s">
        <v>478</v>
      </c>
      <c r="R461" s="4" t="s">
        <v>599</v>
      </c>
      <c r="S461" s="4" t="s">
        <v>584</v>
      </c>
      <c r="T461" s="15">
        <v>42557</v>
      </c>
      <c r="U461" s="4" t="s">
        <v>88</v>
      </c>
      <c r="V461" s="4">
        <v>2017</v>
      </c>
      <c r="W461" s="7">
        <v>43061</v>
      </c>
      <c r="X461" s="4" t="s">
        <v>633</v>
      </c>
    </row>
    <row r="462" spans="1:24" x14ac:dyDescent="0.2">
      <c r="A462" s="4" t="s">
        <v>77</v>
      </c>
      <c r="B462" s="4" t="s">
        <v>78</v>
      </c>
      <c r="C462" s="4" t="s">
        <v>2</v>
      </c>
      <c r="D462" s="4" t="s">
        <v>7</v>
      </c>
      <c r="E462" s="7">
        <v>42628</v>
      </c>
      <c r="F462" s="7">
        <v>42992</v>
      </c>
      <c r="G462" s="4">
        <v>5</v>
      </c>
      <c r="H462" s="4" t="s">
        <v>79</v>
      </c>
      <c r="I462" s="4" t="s">
        <v>79</v>
      </c>
      <c r="J462" s="4" t="s">
        <v>300</v>
      </c>
      <c r="K462" s="4" t="s">
        <v>12</v>
      </c>
      <c r="L462" s="4" t="s">
        <v>632</v>
      </c>
      <c r="M462" s="4" t="s">
        <v>598</v>
      </c>
      <c r="N462" s="4" t="s">
        <v>545</v>
      </c>
      <c r="O462" s="4" t="s">
        <v>546</v>
      </c>
      <c r="P462" s="4" t="s">
        <v>605</v>
      </c>
      <c r="Q462" s="4" t="s">
        <v>478</v>
      </c>
      <c r="R462" s="4" t="s">
        <v>599</v>
      </c>
      <c r="S462" s="4" t="s">
        <v>584</v>
      </c>
      <c r="T462" s="15">
        <v>42557</v>
      </c>
      <c r="U462" s="4" t="s">
        <v>88</v>
      </c>
      <c r="V462" s="4">
        <v>2017</v>
      </c>
      <c r="W462" s="7">
        <v>43061</v>
      </c>
      <c r="X462" s="4" t="s">
        <v>633</v>
      </c>
    </row>
    <row r="463" spans="1:24" x14ac:dyDescent="0.2">
      <c r="A463" s="4" t="s">
        <v>77</v>
      </c>
      <c r="B463" s="4" t="s">
        <v>78</v>
      </c>
      <c r="C463" s="4" t="s">
        <v>2</v>
      </c>
      <c r="D463" s="4" t="s">
        <v>9</v>
      </c>
      <c r="E463" s="7">
        <v>42628</v>
      </c>
      <c r="F463" s="7">
        <v>42992</v>
      </c>
      <c r="G463" s="4">
        <v>5</v>
      </c>
      <c r="H463" s="4" t="s">
        <v>79</v>
      </c>
      <c r="I463" s="4" t="s">
        <v>79</v>
      </c>
      <c r="J463" s="4" t="s">
        <v>300</v>
      </c>
      <c r="K463" s="4" t="s">
        <v>12</v>
      </c>
      <c r="L463" s="4" t="s">
        <v>632</v>
      </c>
      <c r="M463" s="4" t="s">
        <v>598</v>
      </c>
      <c r="N463" s="4" t="s">
        <v>545</v>
      </c>
      <c r="O463" s="4" t="s">
        <v>546</v>
      </c>
      <c r="P463" s="4" t="s">
        <v>605</v>
      </c>
      <c r="Q463" s="4" t="s">
        <v>478</v>
      </c>
      <c r="R463" s="4" t="s">
        <v>599</v>
      </c>
      <c r="S463" s="4" t="s">
        <v>584</v>
      </c>
      <c r="T463" s="15">
        <v>42557</v>
      </c>
      <c r="U463" s="4" t="s">
        <v>88</v>
      </c>
      <c r="V463" s="4">
        <v>2017</v>
      </c>
      <c r="W463" s="7">
        <v>43061</v>
      </c>
      <c r="X463" s="4" t="s">
        <v>633</v>
      </c>
    </row>
    <row r="464" spans="1:24" x14ac:dyDescent="0.2">
      <c r="A464" s="4" t="s">
        <v>77</v>
      </c>
      <c r="B464" s="4" t="s">
        <v>78</v>
      </c>
      <c r="C464" s="4" t="s">
        <v>2</v>
      </c>
      <c r="D464" s="4" t="s">
        <v>9</v>
      </c>
      <c r="E464" s="7">
        <v>42628</v>
      </c>
      <c r="F464" s="7">
        <v>42992</v>
      </c>
      <c r="G464" s="4">
        <v>5</v>
      </c>
      <c r="H464" s="4" t="s">
        <v>79</v>
      </c>
      <c r="I464" s="4" t="s">
        <v>79</v>
      </c>
      <c r="J464" s="4" t="s">
        <v>300</v>
      </c>
      <c r="K464" s="4" t="s">
        <v>12</v>
      </c>
      <c r="L464" s="4" t="s">
        <v>632</v>
      </c>
      <c r="M464" s="4" t="s">
        <v>598</v>
      </c>
      <c r="N464" s="4" t="s">
        <v>545</v>
      </c>
      <c r="O464" s="4" t="s">
        <v>546</v>
      </c>
      <c r="P464" s="4" t="s">
        <v>605</v>
      </c>
      <c r="Q464" s="4" t="s">
        <v>478</v>
      </c>
      <c r="R464" s="4" t="s">
        <v>599</v>
      </c>
      <c r="S464" s="4" t="s">
        <v>584</v>
      </c>
      <c r="T464" s="15">
        <v>42557</v>
      </c>
      <c r="U464" s="4" t="s">
        <v>88</v>
      </c>
      <c r="V464" s="4">
        <v>2017</v>
      </c>
      <c r="W464" s="7">
        <v>43061</v>
      </c>
      <c r="X464" s="4" t="s">
        <v>633</v>
      </c>
    </row>
    <row r="465" spans="1:24" x14ac:dyDescent="0.2">
      <c r="A465" s="4" t="s">
        <v>77</v>
      </c>
      <c r="B465" s="4" t="s">
        <v>78</v>
      </c>
      <c r="C465" s="4" t="s">
        <v>2</v>
      </c>
      <c r="D465" s="4" t="s">
        <v>9</v>
      </c>
      <c r="E465" s="7">
        <v>42628</v>
      </c>
      <c r="F465" s="7">
        <v>42992</v>
      </c>
      <c r="G465" s="4">
        <v>5</v>
      </c>
      <c r="H465" s="4" t="s">
        <v>79</v>
      </c>
      <c r="I465" s="4" t="s">
        <v>79</v>
      </c>
      <c r="J465" s="4" t="s">
        <v>300</v>
      </c>
      <c r="K465" s="4" t="s">
        <v>12</v>
      </c>
      <c r="L465" s="4" t="s">
        <v>632</v>
      </c>
      <c r="M465" s="4" t="s">
        <v>598</v>
      </c>
      <c r="N465" s="4" t="s">
        <v>545</v>
      </c>
      <c r="O465" s="4" t="s">
        <v>546</v>
      </c>
      <c r="P465" s="4" t="s">
        <v>605</v>
      </c>
      <c r="Q465" s="4" t="s">
        <v>478</v>
      </c>
      <c r="R465" s="4" t="s">
        <v>599</v>
      </c>
      <c r="S465" s="4" t="s">
        <v>584</v>
      </c>
      <c r="T465" s="15">
        <v>42557</v>
      </c>
      <c r="U465" s="4" t="s">
        <v>88</v>
      </c>
      <c r="V465" s="4">
        <v>2017</v>
      </c>
      <c r="W465" s="7">
        <v>43061</v>
      </c>
      <c r="X465" s="4" t="s">
        <v>633</v>
      </c>
    </row>
    <row r="466" spans="1:24" x14ac:dyDescent="0.2">
      <c r="A466" s="4" t="s">
        <v>77</v>
      </c>
      <c r="B466" s="4" t="s">
        <v>78</v>
      </c>
      <c r="C466" s="4" t="s">
        <v>2</v>
      </c>
      <c r="D466" s="4" t="s">
        <v>7</v>
      </c>
      <c r="E466" s="7">
        <v>42628</v>
      </c>
      <c r="F466" s="7">
        <v>42992</v>
      </c>
      <c r="G466" s="4">
        <v>5</v>
      </c>
      <c r="H466" s="4" t="s">
        <v>79</v>
      </c>
      <c r="I466" s="4" t="s">
        <v>79</v>
      </c>
      <c r="J466" s="4" t="s">
        <v>300</v>
      </c>
      <c r="K466" s="4" t="s">
        <v>12</v>
      </c>
      <c r="L466" s="4" t="s">
        <v>634</v>
      </c>
      <c r="M466" s="4" t="s">
        <v>598</v>
      </c>
      <c r="N466" s="4" t="s">
        <v>545</v>
      </c>
      <c r="O466" s="4" t="s">
        <v>546</v>
      </c>
      <c r="P466" s="4" t="s">
        <v>605</v>
      </c>
      <c r="Q466" s="4" t="s">
        <v>478</v>
      </c>
      <c r="R466" s="4" t="s">
        <v>635</v>
      </c>
      <c r="S466" s="4" t="s">
        <v>584</v>
      </c>
      <c r="T466" s="15">
        <v>42557</v>
      </c>
      <c r="U466" s="4" t="s">
        <v>88</v>
      </c>
      <c r="V466" s="4">
        <v>2017</v>
      </c>
      <c r="W466" s="7">
        <v>43061</v>
      </c>
      <c r="X466" s="4" t="s">
        <v>636</v>
      </c>
    </row>
    <row r="467" spans="1:24" x14ac:dyDescent="0.2">
      <c r="A467" s="4" t="s">
        <v>77</v>
      </c>
      <c r="B467" s="4" t="s">
        <v>78</v>
      </c>
      <c r="C467" s="4" t="s">
        <v>2</v>
      </c>
      <c r="D467" s="4" t="s">
        <v>7</v>
      </c>
      <c r="E467" s="7">
        <v>42628</v>
      </c>
      <c r="F467" s="7">
        <v>42992</v>
      </c>
      <c r="G467" s="4">
        <v>5</v>
      </c>
      <c r="H467" s="4" t="s">
        <v>79</v>
      </c>
      <c r="I467" s="4" t="s">
        <v>79</v>
      </c>
      <c r="J467" s="4" t="s">
        <v>300</v>
      </c>
      <c r="K467" s="4" t="s">
        <v>12</v>
      </c>
      <c r="L467" s="4" t="s">
        <v>634</v>
      </c>
      <c r="M467" s="4" t="s">
        <v>598</v>
      </c>
      <c r="N467" s="4" t="s">
        <v>545</v>
      </c>
      <c r="O467" s="4" t="s">
        <v>546</v>
      </c>
      <c r="P467" s="4" t="s">
        <v>605</v>
      </c>
      <c r="Q467" s="4" t="s">
        <v>478</v>
      </c>
      <c r="R467" s="4" t="s">
        <v>635</v>
      </c>
      <c r="S467" s="4" t="s">
        <v>584</v>
      </c>
      <c r="T467" s="15">
        <v>42557</v>
      </c>
      <c r="U467" s="4" t="s">
        <v>88</v>
      </c>
      <c r="V467" s="4">
        <v>2017</v>
      </c>
      <c r="W467" s="7">
        <v>43061</v>
      </c>
      <c r="X467" s="4" t="s">
        <v>636</v>
      </c>
    </row>
    <row r="468" spans="1:24" x14ac:dyDescent="0.2">
      <c r="A468" s="4" t="s">
        <v>77</v>
      </c>
      <c r="B468" s="4" t="s">
        <v>78</v>
      </c>
      <c r="C468" s="4" t="s">
        <v>2</v>
      </c>
      <c r="D468" s="4" t="s">
        <v>7</v>
      </c>
      <c r="E468" s="7">
        <v>42628</v>
      </c>
      <c r="F468" s="7">
        <v>42992</v>
      </c>
      <c r="G468" s="4">
        <v>5</v>
      </c>
      <c r="H468" s="4" t="s">
        <v>79</v>
      </c>
      <c r="I468" s="4" t="s">
        <v>79</v>
      </c>
      <c r="J468" s="4" t="s">
        <v>300</v>
      </c>
      <c r="K468" s="4" t="s">
        <v>12</v>
      </c>
      <c r="L468" s="4" t="s">
        <v>634</v>
      </c>
      <c r="M468" s="4" t="s">
        <v>598</v>
      </c>
      <c r="N468" s="4" t="s">
        <v>545</v>
      </c>
      <c r="O468" s="4" t="s">
        <v>546</v>
      </c>
      <c r="P468" s="4" t="s">
        <v>605</v>
      </c>
      <c r="Q468" s="4" t="s">
        <v>478</v>
      </c>
      <c r="R468" s="4" t="s">
        <v>635</v>
      </c>
      <c r="S468" s="4" t="s">
        <v>584</v>
      </c>
      <c r="T468" s="15">
        <v>42557</v>
      </c>
      <c r="U468" s="4" t="s">
        <v>88</v>
      </c>
      <c r="V468" s="4">
        <v>2017</v>
      </c>
      <c r="W468" s="7">
        <v>43061</v>
      </c>
      <c r="X468" s="4" t="s">
        <v>636</v>
      </c>
    </row>
    <row r="469" spans="1:24" x14ac:dyDescent="0.2">
      <c r="A469" s="4" t="s">
        <v>77</v>
      </c>
      <c r="B469" s="4" t="s">
        <v>78</v>
      </c>
      <c r="C469" s="4" t="s">
        <v>2</v>
      </c>
      <c r="D469" s="4" t="s">
        <v>7</v>
      </c>
      <c r="E469" s="7">
        <v>42628</v>
      </c>
      <c r="F469" s="7">
        <v>42992</v>
      </c>
      <c r="G469" s="4">
        <v>5</v>
      </c>
      <c r="H469" s="4" t="s">
        <v>79</v>
      </c>
      <c r="I469" s="4" t="s">
        <v>79</v>
      </c>
      <c r="J469" s="4" t="s">
        <v>300</v>
      </c>
      <c r="K469" s="4" t="s">
        <v>12</v>
      </c>
      <c r="L469" s="4" t="s">
        <v>634</v>
      </c>
      <c r="M469" s="4" t="s">
        <v>598</v>
      </c>
      <c r="N469" s="4" t="s">
        <v>545</v>
      </c>
      <c r="O469" s="4" t="s">
        <v>546</v>
      </c>
      <c r="P469" s="4" t="s">
        <v>605</v>
      </c>
      <c r="Q469" s="4" t="s">
        <v>478</v>
      </c>
      <c r="R469" s="4" t="s">
        <v>635</v>
      </c>
      <c r="S469" s="4" t="s">
        <v>584</v>
      </c>
      <c r="T469" s="15">
        <v>42557</v>
      </c>
      <c r="U469" s="4" t="s">
        <v>88</v>
      </c>
      <c r="V469" s="4">
        <v>2017</v>
      </c>
      <c r="W469" s="7">
        <v>43061</v>
      </c>
      <c r="X469" s="4" t="s">
        <v>636</v>
      </c>
    </row>
    <row r="470" spans="1:24" x14ac:dyDescent="0.2">
      <c r="A470" s="4" t="s">
        <v>77</v>
      </c>
      <c r="B470" s="4" t="s">
        <v>78</v>
      </c>
      <c r="C470" s="4" t="s">
        <v>2</v>
      </c>
      <c r="D470" s="4" t="s">
        <v>7</v>
      </c>
      <c r="E470" s="7">
        <v>42628</v>
      </c>
      <c r="F470" s="7">
        <v>42992</v>
      </c>
      <c r="G470" s="4">
        <v>5</v>
      </c>
      <c r="H470" s="4" t="s">
        <v>79</v>
      </c>
      <c r="I470" s="4" t="s">
        <v>79</v>
      </c>
      <c r="J470" s="4" t="s">
        <v>300</v>
      </c>
      <c r="K470" s="4" t="s">
        <v>12</v>
      </c>
      <c r="L470" s="4" t="s">
        <v>634</v>
      </c>
      <c r="M470" s="4" t="s">
        <v>598</v>
      </c>
      <c r="N470" s="4" t="s">
        <v>545</v>
      </c>
      <c r="O470" s="4" t="s">
        <v>546</v>
      </c>
      <c r="P470" s="4" t="s">
        <v>605</v>
      </c>
      <c r="Q470" s="4" t="s">
        <v>478</v>
      </c>
      <c r="R470" s="4" t="s">
        <v>635</v>
      </c>
      <c r="S470" s="4" t="s">
        <v>584</v>
      </c>
      <c r="T470" s="15">
        <v>42557</v>
      </c>
      <c r="U470" s="4" t="s">
        <v>88</v>
      </c>
      <c r="V470" s="4">
        <v>2017</v>
      </c>
      <c r="W470" s="7">
        <v>43061</v>
      </c>
      <c r="X470" s="4" t="s">
        <v>636</v>
      </c>
    </row>
    <row r="471" spans="1:24" x14ac:dyDescent="0.2">
      <c r="A471" s="4" t="s">
        <v>77</v>
      </c>
      <c r="B471" s="4" t="s">
        <v>78</v>
      </c>
      <c r="C471" s="4" t="s">
        <v>2</v>
      </c>
      <c r="D471" s="4" t="s">
        <v>9</v>
      </c>
      <c r="E471" s="7">
        <v>42628</v>
      </c>
      <c r="F471" s="7">
        <v>42992</v>
      </c>
      <c r="G471" s="4">
        <v>1</v>
      </c>
      <c r="H471" s="4" t="s">
        <v>79</v>
      </c>
      <c r="I471" s="4" t="s">
        <v>79</v>
      </c>
      <c r="J471" s="4" t="s">
        <v>300</v>
      </c>
      <c r="K471" s="4" t="s">
        <v>12</v>
      </c>
      <c r="L471" s="4" t="s">
        <v>637</v>
      </c>
      <c r="M471" s="4" t="s">
        <v>582</v>
      </c>
      <c r="N471" s="4" t="s">
        <v>568</v>
      </c>
      <c r="O471" s="4" t="s">
        <v>569</v>
      </c>
      <c r="P471" s="4" t="s">
        <v>85</v>
      </c>
      <c r="Q471" s="4" t="s">
        <v>478</v>
      </c>
      <c r="R471" s="4" t="s">
        <v>583</v>
      </c>
      <c r="S471" s="6" t="s">
        <v>688</v>
      </c>
      <c r="T471" s="15" t="s">
        <v>638</v>
      </c>
      <c r="U471" s="4" t="s">
        <v>88</v>
      </c>
      <c r="V471" s="4">
        <v>2016</v>
      </c>
      <c r="W471" s="7">
        <v>42915</v>
      </c>
      <c r="X471" s="4" t="s">
        <v>639</v>
      </c>
    </row>
    <row r="472" spans="1:24" x14ac:dyDescent="0.2">
      <c r="A472" s="4" t="s">
        <v>77</v>
      </c>
      <c r="B472" s="4" t="s">
        <v>78</v>
      </c>
      <c r="C472" s="4" t="s">
        <v>2</v>
      </c>
      <c r="D472" s="4" t="s">
        <v>9</v>
      </c>
      <c r="E472" s="7">
        <v>42628</v>
      </c>
      <c r="F472" s="7">
        <v>42992</v>
      </c>
      <c r="G472" s="4">
        <v>1</v>
      </c>
      <c r="H472" s="4" t="s">
        <v>79</v>
      </c>
      <c r="I472" s="4" t="s">
        <v>79</v>
      </c>
      <c r="J472" s="4" t="s">
        <v>300</v>
      </c>
      <c r="K472" s="4" t="s">
        <v>12</v>
      </c>
      <c r="L472" s="4" t="s">
        <v>637</v>
      </c>
      <c r="M472" s="4" t="s">
        <v>582</v>
      </c>
      <c r="N472" s="4" t="s">
        <v>568</v>
      </c>
      <c r="O472" s="4" t="s">
        <v>569</v>
      </c>
      <c r="P472" s="4" t="s">
        <v>85</v>
      </c>
      <c r="Q472" s="4" t="s">
        <v>478</v>
      </c>
      <c r="R472" s="4" t="s">
        <v>583</v>
      </c>
      <c r="S472" s="6" t="s">
        <v>688</v>
      </c>
      <c r="T472" s="15" t="s">
        <v>638</v>
      </c>
      <c r="U472" s="4" t="s">
        <v>88</v>
      </c>
      <c r="V472" s="4">
        <v>2016</v>
      </c>
      <c r="W472" s="7">
        <v>42915</v>
      </c>
      <c r="X472" s="4" t="s">
        <v>639</v>
      </c>
    </row>
    <row r="473" spans="1:24" x14ac:dyDescent="0.2">
      <c r="A473" s="4" t="s">
        <v>77</v>
      </c>
      <c r="B473" s="4" t="s">
        <v>78</v>
      </c>
      <c r="C473" s="4" t="s">
        <v>2</v>
      </c>
      <c r="D473" s="4" t="s">
        <v>9</v>
      </c>
      <c r="E473" s="7">
        <v>42628</v>
      </c>
      <c r="F473" s="7">
        <v>42992</v>
      </c>
      <c r="G473" s="4">
        <v>1</v>
      </c>
      <c r="H473" s="4" t="s">
        <v>79</v>
      </c>
      <c r="I473" s="4" t="s">
        <v>79</v>
      </c>
      <c r="J473" s="4" t="s">
        <v>300</v>
      </c>
      <c r="K473" s="4" t="s">
        <v>12</v>
      </c>
      <c r="L473" s="4" t="s">
        <v>637</v>
      </c>
      <c r="M473" s="4" t="s">
        <v>582</v>
      </c>
      <c r="N473" s="4" t="s">
        <v>568</v>
      </c>
      <c r="O473" s="4" t="s">
        <v>569</v>
      </c>
      <c r="P473" s="4" t="s">
        <v>85</v>
      </c>
      <c r="Q473" s="4" t="s">
        <v>478</v>
      </c>
      <c r="R473" s="4" t="s">
        <v>583</v>
      </c>
      <c r="S473" s="6" t="s">
        <v>688</v>
      </c>
      <c r="T473" s="15" t="s">
        <v>638</v>
      </c>
      <c r="U473" s="4" t="s">
        <v>88</v>
      </c>
      <c r="V473" s="4">
        <v>2016</v>
      </c>
      <c r="W473" s="7">
        <v>42915</v>
      </c>
      <c r="X473" s="4" t="s">
        <v>639</v>
      </c>
    </row>
    <row r="474" spans="1:24" x14ac:dyDescent="0.2">
      <c r="A474" s="4" t="s">
        <v>77</v>
      </c>
      <c r="B474" s="4" t="s">
        <v>78</v>
      </c>
      <c r="C474" s="4" t="s">
        <v>2</v>
      </c>
      <c r="D474" s="4" t="s">
        <v>9</v>
      </c>
      <c r="E474" s="7">
        <v>42628</v>
      </c>
      <c r="F474" s="7">
        <v>42992</v>
      </c>
      <c r="G474" s="4">
        <v>2</v>
      </c>
      <c r="H474" s="4" t="s">
        <v>79</v>
      </c>
      <c r="I474" s="4" t="s">
        <v>79</v>
      </c>
      <c r="J474" s="4" t="s">
        <v>300</v>
      </c>
      <c r="K474" s="4" t="s">
        <v>12</v>
      </c>
      <c r="L474" s="4" t="s">
        <v>640</v>
      </c>
      <c r="M474" s="4" t="s">
        <v>582</v>
      </c>
      <c r="N474" s="4" t="s">
        <v>568</v>
      </c>
      <c r="O474" s="4" t="s">
        <v>569</v>
      </c>
      <c r="P474" s="4" t="s">
        <v>85</v>
      </c>
      <c r="Q474" s="4" t="s">
        <v>478</v>
      </c>
      <c r="R474" s="4" t="s">
        <v>583</v>
      </c>
      <c r="S474" s="6" t="s">
        <v>689</v>
      </c>
      <c r="T474" s="15" t="s">
        <v>641</v>
      </c>
      <c r="U474" s="4" t="s">
        <v>88</v>
      </c>
      <c r="V474" s="4">
        <v>2016</v>
      </c>
      <c r="W474" s="7">
        <v>42915</v>
      </c>
      <c r="X474" s="4" t="s">
        <v>639</v>
      </c>
    </row>
    <row r="475" spans="1:24" x14ac:dyDescent="0.2">
      <c r="A475" s="4" t="s">
        <v>77</v>
      </c>
      <c r="B475" s="4" t="s">
        <v>78</v>
      </c>
      <c r="C475" s="4" t="s">
        <v>2</v>
      </c>
      <c r="D475" s="4" t="s">
        <v>9</v>
      </c>
      <c r="E475" s="7">
        <v>42628</v>
      </c>
      <c r="F475" s="7">
        <v>42992</v>
      </c>
      <c r="G475" s="4">
        <v>2</v>
      </c>
      <c r="H475" s="4" t="s">
        <v>79</v>
      </c>
      <c r="I475" s="4" t="s">
        <v>79</v>
      </c>
      <c r="J475" s="4" t="s">
        <v>300</v>
      </c>
      <c r="K475" s="4" t="s">
        <v>12</v>
      </c>
      <c r="L475" s="4" t="s">
        <v>640</v>
      </c>
      <c r="M475" s="4" t="s">
        <v>582</v>
      </c>
      <c r="N475" s="4" t="s">
        <v>568</v>
      </c>
      <c r="O475" s="4" t="s">
        <v>569</v>
      </c>
      <c r="P475" s="4" t="s">
        <v>85</v>
      </c>
      <c r="Q475" s="4" t="s">
        <v>478</v>
      </c>
      <c r="R475" s="4" t="s">
        <v>583</v>
      </c>
      <c r="S475" s="6" t="s">
        <v>689</v>
      </c>
      <c r="T475" s="15" t="s">
        <v>641</v>
      </c>
      <c r="U475" s="4" t="s">
        <v>88</v>
      </c>
      <c r="V475" s="4">
        <v>2016</v>
      </c>
      <c r="W475" s="7">
        <v>42915</v>
      </c>
      <c r="X475" s="4" t="s">
        <v>639</v>
      </c>
    </row>
    <row r="476" spans="1:24" x14ac:dyDescent="0.2">
      <c r="A476" s="4" t="s">
        <v>77</v>
      </c>
      <c r="B476" s="4" t="s">
        <v>78</v>
      </c>
      <c r="C476" s="4" t="s">
        <v>2</v>
      </c>
      <c r="D476" s="4" t="s">
        <v>9</v>
      </c>
      <c r="E476" s="7">
        <v>42628</v>
      </c>
      <c r="F476" s="7">
        <v>42992</v>
      </c>
      <c r="G476" s="4">
        <v>2</v>
      </c>
      <c r="H476" s="4" t="s">
        <v>79</v>
      </c>
      <c r="I476" s="4" t="s">
        <v>79</v>
      </c>
      <c r="J476" s="4" t="s">
        <v>300</v>
      </c>
      <c r="K476" s="4" t="s">
        <v>12</v>
      </c>
      <c r="L476" s="4" t="s">
        <v>640</v>
      </c>
      <c r="M476" s="4" t="s">
        <v>582</v>
      </c>
      <c r="N476" s="4" t="s">
        <v>568</v>
      </c>
      <c r="O476" s="4" t="s">
        <v>569</v>
      </c>
      <c r="P476" s="4" t="s">
        <v>85</v>
      </c>
      <c r="Q476" s="4" t="s">
        <v>478</v>
      </c>
      <c r="R476" s="4" t="s">
        <v>583</v>
      </c>
      <c r="S476" s="6" t="s">
        <v>689</v>
      </c>
      <c r="T476" s="15" t="s">
        <v>641</v>
      </c>
      <c r="U476" s="4" t="s">
        <v>88</v>
      </c>
      <c r="V476" s="4">
        <v>2016</v>
      </c>
      <c r="W476" s="7">
        <v>42915</v>
      </c>
      <c r="X476" s="4" t="s">
        <v>639</v>
      </c>
    </row>
    <row r="477" spans="1:24" x14ac:dyDescent="0.2">
      <c r="A477" s="4" t="s">
        <v>77</v>
      </c>
      <c r="B477" s="4" t="s">
        <v>78</v>
      </c>
      <c r="C477" s="4" t="s">
        <v>2</v>
      </c>
      <c r="D477" s="4" t="s">
        <v>9</v>
      </c>
      <c r="E477" s="7">
        <v>42628</v>
      </c>
      <c r="F477" s="7">
        <v>42992</v>
      </c>
      <c r="G477" s="4">
        <v>21</v>
      </c>
      <c r="H477" s="4" t="s">
        <v>79</v>
      </c>
      <c r="I477" s="4" t="s">
        <v>79</v>
      </c>
      <c r="J477" s="4" t="s">
        <v>300</v>
      </c>
      <c r="K477" s="4" t="s">
        <v>12</v>
      </c>
      <c r="L477" s="4" t="s">
        <v>642</v>
      </c>
      <c r="M477" s="4" t="s">
        <v>643</v>
      </c>
      <c r="N477" s="4" t="s">
        <v>507</v>
      </c>
      <c r="O477" s="4" t="s">
        <v>508</v>
      </c>
      <c r="P477" s="4" t="s">
        <v>605</v>
      </c>
      <c r="Q477" s="4" t="s">
        <v>478</v>
      </c>
      <c r="R477" s="4" t="s">
        <v>624</v>
      </c>
      <c r="S477" s="6" t="s">
        <v>644</v>
      </c>
      <c r="T477" s="15">
        <v>42654</v>
      </c>
      <c r="U477" s="4" t="s">
        <v>88</v>
      </c>
      <c r="V477" s="4">
        <v>2016</v>
      </c>
      <c r="W477" s="7">
        <v>42915</v>
      </c>
      <c r="X477" s="4" t="s">
        <v>645</v>
      </c>
    </row>
    <row r="478" spans="1:24" x14ac:dyDescent="0.2">
      <c r="A478" s="4" t="s">
        <v>77</v>
      </c>
      <c r="B478" s="4" t="s">
        <v>78</v>
      </c>
      <c r="C478" s="4" t="s">
        <v>2</v>
      </c>
      <c r="D478" s="4" t="s">
        <v>9</v>
      </c>
      <c r="E478" s="7">
        <v>42628</v>
      </c>
      <c r="F478" s="7">
        <v>42992</v>
      </c>
      <c r="G478" s="4">
        <v>21</v>
      </c>
      <c r="H478" s="4" t="s">
        <v>79</v>
      </c>
      <c r="I478" s="4" t="s">
        <v>79</v>
      </c>
      <c r="J478" s="4" t="s">
        <v>300</v>
      </c>
      <c r="K478" s="4" t="s">
        <v>12</v>
      </c>
      <c r="L478" s="4" t="s">
        <v>642</v>
      </c>
      <c r="M478" s="4" t="s">
        <v>643</v>
      </c>
      <c r="N478" s="4" t="s">
        <v>507</v>
      </c>
      <c r="O478" s="4" t="s">
        <v>508</v>
      </c>
      <c r="P478" s="4" t="s">
        <v>605</v>
      </c>
      <c r="Q478" s="4" t="s">
        <v>478</v>
      </c>
      <c r="R478" s="4" t="s">
        <v>624</v>
      </c>
      <c r="S478" s="6" t="s">
        <v>644</v>
      </c>
      <c r="T478" s="15">
        <v>42654</v>
      </c>
      <c r="U478" s="4" t="s">
        <v>88</v>
      </c>
      <c r="V478" s="4">
        <v>2016</v>
      </c>
      <c r="W478" s="7">
        <v>42915</v>
      </c>
      <c r="X478" s="4" t="s">
        <v>646</v>
      </c>
    </row>
    <row r="479" spans="1:24" x14ac:dyDescent="0.2">
      <c r="A479" s="4" t="s">
        <v>77</v>
      </c>
      <c r="B479" s="4" t="s">
        <v>78</v>
      </c>
      <c r="C479" s="4" t="s">
        <v>2</v>
      </c>
      <c r="D479" s="4" t="s">
        <v>9</v>
      </c>
      <c r="E479" s="7">
        <v>42628</v>
      </c>
      <c r="F479" s="7">
        <v>42992</v>
      </c>
      <c r="G479" s="4">
        <v>21</v>
      </c>
      <c r="H479" s="4" t="s">
        <v>79</v>
      </c>
      <c r="I479" s="4" t="s">
        <v>79</v>
      </c>
      <c r="J479" s="4" t="s">
        <v>300</v>
      </c>
      <c r="K479" s="4" t="s">
        <v>12</v>
      </c>
      <c r="L479" s="4" t="s">
        <v>642</v>
      </c>
      <c r="M479" s="4" t="s">
        <v>643</v>
      </c>
      <c r="N479" s="4" t="s">
        <v>507</v>
      </c>
      <c r="O479" s="4" t="s">
        <v>508</v>
      </c>
      <c r="P479" s="4" t="s">
        <v>605</v>
      </c>
      <c r="Q479" s="4" t="s">
        <v>478</v>
      </c>
      <c r="R479" s="4" t="s">
        <v>624</v>
      </c>
      <c r="S479" s="6" t="s">
        <v>644</v>
      </c>
      <c r="T479" s="15">
        <v>42654</v>
      </c>
      <c r="U479" s="4" t="s">
        <v>88</v>
      </c>
      <c r="V479" s="4">
        <v>2016</v>
      </c>
      <c r="W479" s="7">
        <v>42915</v>
      </c>
      <c r="X479" s="4" t="s">
        <v>646</v>
      </c>
    </row>
    <row r="480" spans="1:24" x14ac:dyDescent="0.2">
      <c r="A480" s="4" t="s">
        <v>77</v>
      </c>
      <c r="B480" s="4" t="s">
        <v>78</v>
      </c>
      <c r="C480" s="4" t="s">
        <v>2</v>
      </c>
      <c r="D480" s="4" t="s">
        <v>9</v>
      </c>
      <c r="E480" s="7">
        <v>42628</v>
      </c>
      <c r="F480" s="7">
        <v>42992</v>
      </c>
      <c r="G480" s="4">
        <v>21</v>
      </c>
      <c r="H480" s="4" t="s">
        <v>79</v>
      </c>
      <c r="I480" s="4" t="s">
        <v>79</v>
      </c>
      <c r="J480" s="4" t="s">
        <v>300</v>
      </c>
      <c r="K480" s="4" t="s">
        <v>12</v>
      </c>
      <c r="L480" s="4" t="s">
        <v>642</v>
      </c>
      <c r="M480" s="4" t="s">
        <v>643</v>
      </c>
      <c r="N480" s="4" t="s">
        <v>507</v>
      </c>
      <c r="O480" s="4" t="s">
        <v>508</v>
      </c>
      <c r="P480" s="4" t="s">
        <v>605</v>
      </c>
      <c r="Q480" s="4" t="s">
        <v>478</v>
      </c>
      <c r="R480" s="4" t="s">
        <v>624</v>
      </c>
      <c r="S480" s="6" t="s">
        <v>644</v>
      </c>
      <c r="T480" s="15">
        <v>42654</v>
      </c>
      <c r="U480" s="4" t="s">
        <v>88</v>
      </c>
      <c r="V480" s="4">
        <v>2016</v>
      </c>
      <c r="W480" s="7">
        <v>42915</v>
      </c>
      <c r="X480" s="4" t="s">
        <v>646</v>
      </c>
    </row>
    <row r="481" spans="1:24" x14ac:dyDescent="0.2">
      <c r="A481" s="4" t="s">
        <v>77</v>
      </c>
      <c r="B481" s="4" t="s">
        <v>78</v>
      </c>
      <c r="C481" s="4" t="s">
        <v>2</v>
      </c>
      <c r="D481" s="4" t="s">
        <v>9</v>
      </c>
      <c r="E481" s="7">
        <v>42628</v>
      </c>
      <c r="F481" s="7">
        <v>42992</v>
      </c>
      <c r="G481" s="4">
        <v>22</v>
      </c>
      <c r="H481" s="4" t="s">
        <v>79</v>
      </c>
      <c r="I481" s="4" t="s">
        <v>79</v>
      </c>
      <c r="J481" s="4" t="s">
        <v>300</v>
      </c>
      <c r="K481" s="4" t="s">
        <v>12</v>
      </c>
      <c r="L481" s="4" t="s">
        <v>647</v>
      </c>
      <c r="M481" s="4" t="s">
        <v>643</v>
      </c>
      <c r="N481" s="4" t="s">
        <v>507</v>
      </c>
      <c r="O481" s="4" t="s">
        <v>508</v>
      </c>
      <c r="P481" s="4" t="s">
        <v>605</v>
      </c>
      <c r="Q481" s="4" t="s">
        <v>478</v>
      </c>
      <c r="R481" s="4" t="s">
        <v>624</v>
      </c>
      <c r="S481" s="6" t="s">
        <v>648</v>
      </c>
      <c r="T481" s="15">
        <v>42696</v>
      </c>
      <c r="U481" s="4" t="s">
        <v>88</v>
      </c>
      <c r="V481" s="4">
        <v>2016</v>
      </c>
      <c r="W481" s="7">
        <v>42915</v>
      </c>
      <c r="X481" s="4" t="s">
        <v>646</v>
      </c>
    </row>
    <row r="482" spans="1:24" x14ac:dyDescent="0.2">
      <c r="A482" s="4" t="s">
        <v>77</v>
      </c>
      <c r="B482" s="4" t="s">
        <v>78</v>
      </c>
      <c r="C482" s="4" t="s">
        <v>2</v>
      </c>
      <c r="D482" s="4" t="s">
        <v>9</v>
      </c>
      <c r="E482" s="7">
        <v>42628</v>
      </c>
      <c r="F482" s="7">
        <v>42992</v>
      </c>
      <c r="G482" s="4">
        <v>22</v>
      </c>
      <c r="H482" s="4" t="s">
        <v>79</v>
      </c>
      <c r="I482" s="4" t="s">
        <v>79</v>
      </c>
      <c r="J482" s="4" t="s">
        <v>300</v>
      </c>
      <c r="K482" s="4" t="s">
        <v>12</v>
      </c>
      <c r="L482" s="4" t="s">
        <v>647</v>
      </c>
      <c r="M482" s="4" t="s">
        <v>643</v>
      </c>
      <c r="N482" s="4" t="s">
        <v>507</v>
      </c>
      <c r="O482" s="4" t="s">
        <v>508</v>
      </c>
      <c r="P482" s="4" t="s">
        <v>605</v>
      </c>
      <c r="Q482" s="4" t="s">
        <v>478</v>
      </c>
      <c r="R482" s="4" t="s">
        <v>624</v>
      </c>
      <c r="S482" s="6" t="s">
        <v>648</v>
      </c>
      <c r="T482" s="15">
        <v>42696</v>
      </c>
      <c r="U482" s="4" t="s">
        <v>88</v>
      </c>
      <c r="V482" s="4">
        <v>2016</v>
      </c>
      <c r="W482" s="7">
        <v>42915</v>
      </c>
      <c r="X482" s="4" t="s">
        <v>646</v>
      </c>
    </row>
    <row r="483" spans="1:24" x14ac:dyDescent="0.2">
      <c r="A483" s="4" t="s">
        <v>77</v>
      </c>
      <c r="B483" s="4" t="s">
        <v>78</v>
      </c>
      <c r="C483" s="4" t="s">
        <v>2</v>
      </c>
      <c r="D483" s="4" t="s">
        <v>9</v>
      </c>
      <c r="E483" s="7">
        <v>42628</v>
      </c>
      <c r="F483" s="7">
        <v>42992</v>
      </c>
      <c r="G483" s="4">
        <v>22</v>
      </c>
      <c r="H483" s="4" t="s">
        <v>79</v>
      </c>
      <c r="I483" s="4" t="s">
        <v>79</v>
      </c>
      <c r="J483" s="4" t="s">
        <v>300</v>
      </c>
      <c r="K483" s="4" t="s">
        <v>12</v>
      </c>
      <c r="L483" s="4" t="s">
        <v>647</v>
      </c>
      <c r="M483" s="4" t="s">
        <v>643</v>
      </c>
      <c r="N483" s="4" t="s">
        <v>507</v>
      </c>
      <c r="O483" s="4" t="s">
        <v>508</v>
      </c>
      <c r="P483" s="4" t="s">
        <v>605</v>
      </c>
      <c r="Q483" s="4" t="s">
        <v>478</v>
      </c>
      <c r="R483" s="4" t="s">
        <v>624</v>
      </c>
      <c r="S483" s="6" t="s">
        <v>648</v>
      </c>
      <c r="T483" s="15">
        <v>42696</v>
      </c>
      <c r="U483" s="4" t="s">
        <v>88</v>
      </c>
      <c r="V483" s="4">
        <v>2016</v>
      </c>
      <c r="W483" s="7">
        <v>42915</v>
      </c>
      <c r="X483" s="4" t="s">
        <v>646</v>
      </c>
    </row>
    <row r="484" spans="1:24" x14ac:dyDescent="0.2">
      <c r="A484" s="4" t="s">
        <v>77</v>
      </c>
      <c r="B484" s="4" t="s">
        <v>78</v>
      </c>
      <c r="C484" s="4" t="s">
        <v>2</v>
      </c>
      <c r="D484" s="4" t="s">
        <v>9</v>
      </c>
      <c r="E484" s="7">
        <v>42628</v>
      </c>
      <c r="F484" s="7">
        <v>42992</v>
      </c>
      <c r="G484" s="4">
        <v>22</v>
      </c>
      <c r="H484" s="4" t="s">
        <v>79</v>
      </c>
      <c r="I484" s="4" t="s">
        <v>79</v>
      </c>
      <c r="J484" s="4" t="s">
        <v>300</v>
      </c>
      <c r="K484" s="4" t="s">
        <v>12</v>
      </c>
      <c r="L484" s="4" t="s">
        <v>647</v>
      </c>
      <c r="M484" s="4" t="s">
        <v>643</v>
      </c>
      <c r="N484" s="4" t="s">
        <v>507</v>
      </c>
      <c r="O484" s="4" t="s">
        <v>508</v>
      </c>
      <c r="P484" s="4" t="s">
        <v>605</v>
      </c>
      <c r="Q484" s="4" t="s">
        <v>478</v>
      </c>
      <c r="R484" s="4" t="s">
        <v>624</v>
      </c>
      <c r="S484" s="6" t="s">
        <v>648</v>
      </c>
      <c r="T484" s="15">
        <v>42696</v>
      </c>
      <c r="U484" s="4" t="s">
        <v>88</v>
      </c>
      <c r="V484" s="4">
        <v>2016</v>
      </c>
      <c r="W484" s="7">
        <v>42915</v>
      </c>
      <c r="X484" s="4" t="s">
        <v>646</v>
      </c>
    </row>
    <row r="485" spans="1:24" x14ac:dyDescent="0.2">
      <c r="A485" s="4" t="s">
        <v>77</v>
      </c>
      <c r="B485" s="4" t="s">
        <v>78</v>
      </c>
      <c r="C485" s="4" t="s">
        <v>2</v>
      </c>
      <c r="D485" s="4" t="s">
        <v>9</v>
      </c>
      <c r="E485" s="7">
        <v>42628</v>
      </c>
      <c r="F485" s="7">
        <v>42992</v>
      </c>
      <c r="G485" s="4">
        <v>23</v>
      </c>
      <c r="H485" s="4" t="s">
        <v>79</v>
      </c>
      <c r="I485" s="4" t="s">
        <v>79</v>
      </c>
      <c r="J485" s="4" t="s">
        <v>300</v>
      </c>
      <c r="K485" s="4" t="s">
        <v>12</v>
      </c>
      <c r="L485" s="4" t="s">
        <v>649</v>
      </c>
      <c r="M485" s="4" t="s">
        <v>643</v>
      </c>
      <c r="N485" s="4" t="s">
        <v>507</v>
      </c>
      <c r="O485" s="4" t="s">
        <v>508</v>
      </c>
      <c r="P485" s="4" t="s">
        <v>605</v>
      </c>
      <c r="Q485" s="4" t="s">
        <v>478</v>
      </c>
      <c r="R485" s="4" t="s">
        <v>624</v>
      </c>
      <c r="S485" s="6" t="s">
        <v>650</v>
      </c>
      <c r="T485" s="15">
        <v>42703</v>
      </c>
      <c r="U485" s="4" t="s">
        <v>88</v>
      </c>
      <c r="V485" s="4">
        <v>2016</v>
      </c>
      <c r="W485" s="7">
        <v>42915</v>
      </c>
      <c r="X485" s="4" t="s">
        <v>646</v>
      </c>
    </row>
    <row r="486" spans="1:24" x14ac:dyDescent="0.2">
      <c r="A486" s="4" t="s">
        <v>77</v>
      </c>
      <c r="B486" s="4" t="s">
        <v>78</v>
      </c>
      <c r="C486" s="4" t="s">
        <v>2</v>
      </c>
      <c r="D486" s="4" t="s">
        <v>9</v>
      </c>
      <c r="E486" s="7">
        <v>42628</v>
      </c>
      <c r="F486" s="7">
        <v>42992</v>
      </c>
      <c r="G486" s="4">
        <v>23</v>
      </c>
      <c r="H486" s="4" t="s">
        <v>79</v>
      </c>
      <c r="I486" s="4" t="s">
        <v>79</v>
      </c>
      <c r="J486" s="4" t="s">
        <v>300</v>
      </c>
      <c r="K486" s="4" t="s">
        <v>12</v>
      </c>
      <c r="L486" s="4" t="s">
        <v>649</v>
      </c>
      <c r="M486" s="4" t="s">
        <v>643</v>
      </c>
      <c r="N486" s="4" t="s">
        <v>507</v>
      </c>
      <c r="O486" s="4" t="s">
        <v>508</v>
      </c>
      <c r="P486" s="4" t="s">
        <v>605</v>
      </c>
      <c r="Q486" s="4" t="s">
        <v>478</v>
      </c>
      <c r="R486" s="4" t="s">
        <v>624</v>
      </c>
      <c r="S486" s="6" t="s">
        <v>650</v>
      </c>
      <c r="T486" s="15">
        <v>42703</v>
      </c>
      <c r="U486" s="4" t="s">
        <v>88</v>
      </c>
      <c r="V486" s="4">
        <v>2016</v>
      </c>
      <c r="W486" s="7">
        <v>42915</v>
      </c>
      <c r="X486" s="4" t="s">
        <v>646</v>
      </c>
    </row>
    <row r="487" spans="1:24" x14ac:dyDescent="0.2">
      <c r="A487" s="4" t="s">
        <v>77</v>
      </c>
      <c r="B487" s="4" t="s">
        <v>78</v>
      </c>
      <c r="C487" s="4" t="s">
        <v>2</v>
      </c>
      <c r="D487" s="4" t="s">
        <v>9</v>
      </c>
      <c r="E487" s="7">
        <v>42628</v>
      </c>
      <c r="F487" s="7">
        <v>42992</v>
      </c>
      <c r="G487" s="4">
        <v>23</v>
      </c>
      <c r="H487" s="4" t="s">
        <v>79</v>
      </c>
      <c r="I487" s="4" t="s">
        <v>79</v>
      </c>
      <c r="J487" s="4" t="s">
        <v>300</v>
      </c>
      <c r="K487" s="4" t="s">
        <v>12</v>
      </c>
      <c r="L487" s="4" t="s">
        <v>649</v>
      </c>
      <c r="M487" s="4" t="s">
        <v>643</v>
      </c>
      <c r="N487" s="4" t="s">
        <v>507</v>
      </c>
      <c r="O487" s="4" t="s">
        <v>508</v>
      </c>
      <c r="P487" s="4" t="s">
        <v>605</v>
      </c>
      <c r="Q487" s="4" t="s">
        <v>478</v>
      </c>
      <c r="R487" s="4" t="s">
        <v>624</v>
      </c>
      <c r="S487" s="6" t="s">
        <v>650</v>
      </c>
      <c r="T487" s="15">
        <v>42703</v>
      </c>
      <c r="U487" s="4" t="s">
        <v>88</v>
      </c>
      <c r="V487" s="4">
        <v>2016</v>
      </c>
      <c r="W487" s="7">
        <v>42915</v>
      </c>
      <c r="X487" s="4" t="s">
        <v>646</v>
      </c>
    </row>
    <row r="488" spans="1:24" x14ac:dyDescent="0.2">
      <c r="A488" s="4" t="s">
        <v>77</v>
      </c>
      <c r="B488" s="4" t="s">
        <v>78</v>
      </c>
      <c r="C488" s="4" t="s">
        <v>2</v>
      </c>
      <c r="D488" s="4" t="s">
        <v>9</v>
      </c>
      <c r="E488" s="7">
        <v>42628</v>
      </c>
      <c r="F488" s="7">
        <v>42992</v>
      </c>
      <c r="G488" s="4">
        <v>23</v>
      </c>
      <c r="H488" s="4" t="s">
        <v>79</v>
      </c>
      <c r="I488" s="4" t="s">
        <v>79</v>
      </c>
      <c r="J488" s="4" t="s">
        <v>300</v>
      </c>
      <c r="K488" s="4" t="s">
        <v>12</v>
      </c>
      <c r="L488" s="4" t="s">
        <v>649</v>
      </c>
      <c r="M488" s="4" t="s">
        <v>643</v>
      </c>
      <c r="N488" s="4" t="s">
        <v>507</v>
      </c>
      <c r="O488" s="4" t="s">
        <v>508</v>
      </c>
      <c r="P488" s="4" t="s">
        <v>605</v>
      </c>
      <c r="Q488" s="4" t="s">
        <v>478</v>
      </c>
      <c r="R488" s="4" t="s">
        <v>624</v>
      </c>
      <c r="S488" s="6" t="s">
        <v>650</v>
      </c>
      <c r="T488" s="15">
        <v>42703</v>
      </c>
      <c r="U488" s="4" t="s">
        <v>88</v>
      </c>
      <c r="V488" s="4">
        <v>2016</v>
      </c>
      <c r="W488" s="7">
        <v>42915</v>
      </c>
      <c r="X488" s="4" t="s">
        <v>646</v>
      </c>
    </row>
    <row r="489" spans="1:24" x14ac:dyDescent="0.2">
      <c r="A489" s="4" t="s">
        <v>77</v>
      </c>
      <c r="B489" s="4" t="s">
        <v>78</v>
      </c>
      <c r="C489" s="4" t="s">
        <v>2</v>
      </c>
      <c r="D489" s="4" t="s">
        <v>9</v>
      </c>
      <c r="E489" s="7">
        <v>42628</v>
      </c>
      <c r="F489" s="7">
        <v>42992</v>
      </c>
      <c r="G489" s="4">
        <v>11</v>
      </c>
      <c r="H489" s="4" t="s">
        <v>79</v>
      </c>
      <c r="I489" s="4" t="s">
        <v>79</v>
      </c>
      <c r="J489" s="4" t="s">
        <v>300</v>
      </c>
      <c r="K489" s="4" t="s">
        <v>12</v>
      </c>
      <c r="L489" s="4" t="s">
        <v>651</v>
      </c>
      <c r="M489" s="4" t="s">
        <v>598</v>
      </c>
      <c r="N489" s="4" t="s">
        <v>652</v>
      </c>
      <c r="O489" s="4" t="s">
        <v>546</v>
      </c>
      <c r="P489" s="4" t="s">
        <v>605</v>
      </c>
      <c r="Q489" s="4" t="s">
        <v>478</v>
      </c>
      <c r="R489" s="4" t="s">
        <v>599</v>
      </c>
      <c r="S489" s="6" t="s">
        <v>653</v>
      </c>
      <c r="T489" s="15">
        <v>42733</v>
      </c>
      <c r="U489" s="4" t="s">
        <v>88</v>
      </c>
      <c r="V489" s="4">
        <v>2016</v>
      </c>
      <c r="W489" s="7">
        <v>42922</v>
      </c>
      <c r="X489" s="4" t="s">
        <v>654</v>
      </c>
    </row>
    <row r="490" spans="1:24" x14ac:dyDescent="0.2">
      <c r="A490" s="4" t="s">
        <v>77</v>
      </c>
      <c r="B490" s="4" t="s">
        <v>78</v>
      </c>
      <c r="C490" s="4" t="s">
        <v>2</v>
      </c>
      <c r="D490" s="4" t="s">
        <v>9</v>
      </c>
      <c r="E490" s="7">
        <v>42628</v>
      </c>
      <c r="F490" s="7">
        <v>42992</v>
      </c>
      <c r="G490" s="4">
        <v>11</v>
      </c>
      <c r="H490" s="4" t="s">
        <v>79</v>
      </c>
      <c r="I490" s="4" t="s">
        <v>79</v>
      </c>
      <c r="J490" s="4" t="s">
        <v>300</v>
      </c>
      <c r="K490" s="4" t="s">
        <v>12</v>
      </c>
      <c r="L490" s="4" t="s">
        <v>651</v>
      </c>
      <c r="M490" s="4" t="s">
        <v>598</v>
      </c>
      <c r="N490" s="4" t="s">
        <v>652</v>
      </c>
      <c r="O490" s="4" t="s">
        <v>546</v>
      </c>
      <c r="P490" s="4" t="s">
        <v>605</v>
      </c>
      <c r="Q490" s="4" t="s">
        <v>478</v>
      </c>
      <c r="R490" s="4" t="s">
        <v>599</v>
      </c>
      <c r="S490" s="6" t="s">
        <v>653</v>
      </c>
      <c r="T490" s="15">
        <v>42733</v>
      </c>
      <c r="U490" s="4" t="s">
        <v>88</v>
      </c>
      <c r="V490" s="4">
        <v>2016</v>
      </c>
      <c r="W490" s="7">
        <v>42922</v>
      </c>
      <c r="X490" s="4" t="s">
        <v>655</v>
      </c>
    </row>
    <row r="491" spans="1:24" x14ac:dyDescent="0.2">
      <c r="A491" s="4" t="s">
        <v>77</v>
      </c>
      <c r="B491" s="4" t="s">
        <v>78</v>
      </c>
      <c r="C491" s="4" t="s">
        <v>2</v>
      </c>
      <c r="D491" s="4" t="s">
        <v>9</v>
      </c>
      <c r="E491" s="7">
        <v>42628</v>
      </c>
      <c r="F491" s="7">
        <v>42992</v>
      </c>
      <c r="G491" s="4">
        <v>11</v>
      </c>
      <c r="H491" s="4" t="s">
        <v>79</v>
      </c>
      <c r="I491" s="4" t="s">
        <v>79</v>
      </c>
      <c r="J491" s="4" t="s">
        <v>300</v>
      </c>
      <c r="K491" s="4" t="s">
        <v>12</v>
      </c>
      <c r="L491" s="4" t="s">
        <v>651</v>
      </c>
      <c r="M491" s="4" t="s">
        <v>598</v>
      </c>
      <c r="N491" s="4" t="s">
        <v>652</v>
      </c>
      <c r="O491" s="4" t="s">
        <v>546</v>
      </c>
      <c r="P491" s="4" t="s">
        <v>605</v>
      </c>
      <c r="Q491" s="4" t="s">
        <v>478</v>
      </c>
      <c r="R491" s="4" t="s">
        <v>599</v>
      </c>
      <c r="S491" s="6" t="s">
        <v>653</v>
      </c>
      <c r="T491" s="15">
        <v>42733</v>
      </c>
      <c r="U491" s="4" t="s">
        <v>88</v>
      </c>
      <c r="V491" s="4">
        <v>2016</v>
      </c>
      <c r="W491" s="7">
        <v>42922</v>
      </c>
      <c r="X491" s="4" t="s">
        <v>655</v>
      </c>
    </row>
    <row r="492" spans="1:24" x14ac:dyDescent="0.2">
      <c r="A492" s="4" t="s">
        <v>77</v>
      </c>
      <c r="B492" s="4" t="s">
        <v>78</v>
      </c>
      <c r="C492" s="4" t="s">
        <v>2</v>
      </c>
      <c r="D492" s="4" t="s">
        <v>9</v>
      </c>
      <c r="E492" s="7">
        <v>42628</v>
      </c>
      <c r="F492" s="7">
        <v>42992</v>
      </c>
      <c r="G492" s="4">
        <v>11</v>
      </c>
      <c r="H492" s="4" t="s">
        <v>79</v>
      </c>
      <c r="I492" s="4" t="s">
        <v>79</v>
      </c>
      <c r="J492" s="4" t="s">
        <v>300</v>
      </c>
      <c r="K492" s="4" t="s">
        <v>12</v>
      </c>
      <c r="L492" s="4" t="s">
        <v>651</v>
      </c>
      <c r="M492" s="4" t="s">
        <v>598</v>
      </c>
      <c r="N492" s="4" t="s">
        <v>652</v>
      </c>
      <c r="O492" s="4" t="s">
        <v>546</v>
      </c>
      <c r="P492" s="4" t="s">
        <v>605</v>
      </c>
      <c r="Q492" s="4" t="s">
        <v>478</v>
      </c>
      <c r="R492" s="4" t="s">
        <v>599</v>
      </c>
      <c r="S492" s="6" t="s">
        <v>653</v>
      </c>
      <c r="T492" s="15">
        <v>42733</v>
      </c>
      <c r="U492" s="4" t="s">
        <v>88</v>
      </c>
      <c r="V492" s="4">
        <v>2016</v>
      </c>
      <c r="W492" s="7">
        <v>42922</v>
      </c>
      <c r="X492" s="4" t="s">
        <v>655</v>
      </c>
    </row>
    <row r="493" spans="1:24" x14ac:dyDescent="0.2">
      <c r="A493" s="4" t="s">
        <v>77</v>
      </c>
      <c r="B493" s="4" t="s">
        <v>78</v>
      </c>
      <c r="C493" s="4" t="s">
        <v>2</v>
      </c>
      <c r="D493" s="4" t="s">
        <v>9</v>
      </c>
      <c r="E493" s="7">
        <v>42628</v>
      </c>
      <c r="F493" s="7">
        <v>42992</v>
      </c>
      <c r="G493" s="4">
        <v>11</v>
      </c>
      <c r="H493" s="4" t="s">
        <v>79</v>
      </c>
      <c r="I493" s="4" t="s">
        <v>79</v>
      </c>
      <c r="J493" s="4" t="s">
        <v>300</v>
      </c>
      <c r="K493" s="4" t="s">
        <v>12</v>
      </c>
      <c r="L493" s="4" t="s">
        <v>651</v>
      </c>
      <c r="M493" s="4" t="s">
        <v>598</v>
      </c>
      <c r="N493" s="4" t="s">
        <v>652</v>
      </c>
      <c r="O493" s="4" t="s">
        <v>546</v>
      </c>
      <c r="P493" s="4" t="s">
        <v>605</v>
      </c>
      <c r="Q493" s="4" t="s">
        <v>478</v>
      </c>
      <c r="R493" s="4" t="s">
        <v>599</v>
      </c>
      <c r="S493" s="6" t="s">
        <v>653</v>
      </c>
      <c r="T493" s="15">
        <v>42733</v>
      </c>
      <c r="U493" s="4" t="s">
        <v>88</v>
      </c>
      <c r="V493" s="4">
        <v>2016</v>
      </c>
      <c r="W493" s="7">
        <v>42922</v>
      </c>
      <c r="X493" s="4" t="s">
        <v>655</v>
      </c>
    </row>
    <row r="494" spans="1:24" x14ac:dyDescent="0.2">
      <c r="A494" s="4" t="s">
        <v>77</v>
      </c>
      <c r="B494" s="4" t="s">
        <v>78</v>
      </c>
      <c r="C494" s="4" t="s">
        <v>2</v>
      </c>
      <c r="D494" s="4" t="s">
        <v>9</v>
      </c>
      <c r="E494" s="7">
        <v>42628</v>
      </c>
      <c r="F494" s="7">
        <v>42992</v>
      </c>
      <c r="G494" s="4">
        <v>11</v>
      </c>
      <c r="H494" s="4" t="s">
        <v>79</v>
      </c>
      <c r="I494" s="4" t="s">
        <v>79</v>
      </c>
      <c r="J494" s="4" t="s">
        <v>300</v>
      </c>
      <c r="K494" s="4" t="s">
        <v>12</v>
      </c>
      <c r="L494" s="4" t="s">
        <v>651</v>
      </c>
      <c r="M494" s="4" t="s">
        <v>598</v>
      </c>
      <c r="N494" s="4" t="s">
        <v>652</v>
      </c>
      <c r="O494" s="4" t="s">
        <v>546</v>
      </c>
      <c r="P494" s="4" t="s">
        <v>605</v>
      </c>
      <c r="Q494" s="4" t="s">
        <v>478</v>
      </c>
      <c r="R494" s="4" t="s">
        <v>599</v>
      </c>
      <c r="S494" s="6" t="s">
        <v>653</v>
      </c>
      <c r="T494" s="15">
        <v>42733</v>
      </c>
      <c r="U494" s="4" t="s">
        <v>88</v>
      </c>
      <c r="V494" s="4">
        <v>2016</v>
      </c>
      <c r="W494" s="7">
        <v>42922</v>
      </c>
      <c r="X494" s="4" t="s">
        <v>655</v>
      </c>
    </row>
    <row r="495" spans="1:24" x14ac:dyDescent="0.2">
      <c r="A495" s="4" t="s">
        <v>77</v>
      </c>
      <c r="B495" s="4" t="s">
        <v>78</v>
      </c>
      <c r="C495" s="4" t="s">
        <v>2</v>
      </c>
      <c r="D495" s="4" t="s">
        <v>9</v>
      </c>
      <c r="E495" s="7">
        <v>42628</v>
      </c>
      <c r="F495" s="7">
        <v>42992</v>
      </c>
      <c r="G495" s="4">
        <v>11</v>
      </c>
      <c r="H495" s="4" t="s">
        <v>79</v>
      </c>
      <c r="I495" s="4" t="s">
        <v>79</v>
      </c>
      <c r="J495" s="4" t="s">
        <v>300</v>
      </c>
      <c r="K495" s="4" t="s">
        <v>12</v>
      </c>
      <c r="L495" s="4" t="s">
        <v>651</v>
      </c>
      <c r="M495" s="4" t="s">
        <v>598</v>
      </c>
      <c r="N495" s="4" t="s">
        <v>652</v>
      </c>
      <c r="O495" s="4" t="s">
        <v>546</v>
      </c>
      <c r="P495" s="4" t="s">
        <v>605</v>
      </c>
      <c r="Q495" s="4" t="s">
        <v>478</v>
      </c>
      <c r="R495" s="4" t="s">
        <v>599</v>
      </c>
      <c r="S495" s="6" t="s">
        <v>653</v>
      </c>
      <c r="T495" s="15">
        <v>42733</v>
      </c>
      <c r="U495" s="4" t="s">
        <v>88</v>
      </c>
      <c r="V495" s="4">
        <v>2016</v>
      </c>
      <c r="W495" s="7">
        <v>42922</v>
      </c>
      <c r="X495" s="4" t="s">
        <v>655</v>
      </c>
    </row>
    <row r="496" spans="1:24" x14ac:dyDescent="0.2">
      <c r="A496" s="4" t="s">
        <v>77</v>
      </c>
      <c r="B496" s="4" t="s">
        <v>78</v>
      </c>
      <c r="C496" s="4" t="s">
        <v>2</v>
      </c>
      <c r="D496" s="4" t="s">
        <v>9</v>
      </c>
      <c r="E496" s="7">
        <v>42628</v>
      </c>
      <c r="F496" s="7">
        <v>42992</v>
      </c>
      <c r="G496" s="4">
        <v>11</v>
      </c>
      <c r="H496" s="4" t="s">
        <v>79</v>
      </c>
      <c r="I496" s="4" t="s">
        <v>79</v>
      </c>
      <c r="J496" s="4" t="s">
        <v>300</v>
      </c>
      <c r="K496" s="4" t="s">
        <v>12</v>
      </c>
      <c r="L496" s="4" t="s">
        <v>651</v>
      </c>
      <c r="M496" s="4" t="s">
        <v>598</v>
      </c>
      <c r="N496" s="4" t="s">
        <v>652</v>
      </c>
      <c r="O496" s="4" t="s">
        <v>546</v>
      </c>
      <c r="P496" s="4" t="s">
        <v>605</v>
      </c>
      <c r="Q496" s="4" t="s">
        <v>478</v>
      </c>
      <c r="R496" s="4" t="s">
        <v>599</v>
      </c>
      <c r="S496" s="6" t="s">
        <v>653</v>
      </c>
      <c r="T496" s="15">
        <v>42733</v>
      </c>
      <c r="U496" s="4" t="s">
        <v>88</v>
      </c>
      <c r="V496" s="4">
        <v>2016</v>
      </c>
      <c r="W496" s="7">
        <v>42922</v>
      </c>
      <c r="X496" s="4" t="s">
        <v>655</v>
      </c>
    </row>
    <row r="497" spans="1:24" x14ac:dyDescent="0.2">
      <c r="A497" s="4" t="s">
        <v>77</v>
      </c>
      <c r="B497" s="4" t="s">
        <v>78</v>
      </c>
      <c r="C497" s="4" t="s">
        <v>2</v>
      </c>
      <c r="D497" s="4" t="s">
        <v>9</v>
      </c>
      <c r="E497" s="7">
        <v>42628</v>
      </c>
      <c r="F497" s="7">
        <v>42992</v>
      </c>
      <c r="G497" s="4">
        <v>11</v>
      </c>
      <c r="H497" s="4" t="s">
        <v>79</v>
      </c>
      <c r="I497" s="4" t="s">
        <v>79</v>
      </c>
      <c r="J497" s="4" t="s">
        <v>300</v>
      </c>
      <c r="K497" s="4" t="s">
        <v>12</v>
      </c>
      <c r="L497" s="4" t="s">
        <v>651</v>
      </c>
      <c r="M497" s="4" t="s">
        <v>598</v>
      </c>
      <c r="N497" s="4" t="s">
        <v>652</v>
      </c>
      <c r="O497" s="4" t="s">
        <v>546</v>
      </c>
      <c r="P497" s="4" t="s">
        <v>605</v>
      </c>
      <c r="Q497" s="4" t="s">
        <v>478</v>
      </c>
      <c r="R497" s="4" t="s">
        <v>599</v>
      </c>
      <c r="S497" s="6" t="s">
        <v>653</v>
      </c>
      <c r="T497" s="15">
        <v>42733</v>
      </c>
      <c r="U497" s="4" t="s">
        <v>88</v>
      </c>
      <c r="V497" s="4">
        <v>2016</v>
      </c>
      <c r="W497" s="7">
        <v>42922</v>
      </c>
      <c r="X497" s="4" t="s">
        <v>655</v>
      </c>
    </row>
    <row r="498" spans="1:24" x14ac:dyDescent="0.2">
      <c r="A498" s="4" t="s">
        <v>77</v>
      </c>
      <c r="B498" s="4" t="s">
        <v>78</v>
      </c>
      <c r="C498" s="4" t="s">
        <v>2</v>
      </c>
      <c r="D498" s="4" t="s">
        <v>9</v>
      </c>
      <c r="E498" s="7">
        <v>42628</v>
      </c>
      <c r="F498" s="7">
        <v>42992</v>
      </c>
      <c r="G498" s="4">
        <v>11</v>
      </c>
      <c r="H498" s="4" t="s">
        <v>79</v>
      </c>
      <c r="I498" s="4" t="s">
        <v>79</v>
      </c>
      <c r="J498" s="4" t="s">
        <v>300</v>
      </c>
      <c r="K498" s="4" t="s">
        <v>12</v>
      </c>
      <c r="L498" s="4" t="s">
        <v>651</v>
      </c>
      <c r="M498" s="4" t="s">
        <v>598</v>
      </c>
      <c r="N498" s="4" t="s">
        <v>652</v>
      </c>
      <c r="O498" s="4" t="s">
        <v>546</v>
      </c>
      <c r="P498" s="4" t="s">
        <v>605</v>
      </c>
      <c r="Q498" s="4" t="s">
        <v>478</v>
      </c>
      <c r="R498" s="4" t="s">
        <v>599</v>
      </c>
      <c r="S498" s="6" t="s">
        <v>653</v>
      </c>
      <c r="T498" s="15">
        <v>42733</v>
      </c>
      <c r="U498" s="4" t="s">
        <v>88</v>
      </c>
      <c r="V498" s="4">
        <v>2016</v>
      </c>
      <c r="W498" s="7">
        <v>42922</v>
      </c>
      <c r="X498" s="4" t="s">
        <v>655</v>
      </c>
    </row>
    <row r="499" spans="1:24" x14ac:dyDescent="0.2">
      <c r="A499" s="4" t="s">
        <v>77</v>
      </c>
      <c r="B499" s="4" t="s">
        <v>78</v>
      </c>
      <c r="C499" s="4" t="s">
        <v>2</v>
      </c>
      <c r="D499" s="4" t="s">
        <v>9</v>
      </c>
      <c r="E499" s="7">
        <v>42628</v>
      </c>
      <c r="F499" s="7">
        <v>42992</v>
      </c>
      <c r="G499" s="4">
        <v>9</v>
      </c>
      <c r="H499" s="4" t="s">
        <v>79</v>
      </c>
      <c r="I499" s="4" t="s">
        <v>79</v>
      </c>
      <c r="J499" s="4" t="s">
        <v>300</v>
      </c>
      <c r="K499" s="4" t="s">
        <v>12</v>
      </c>
      <c r="L499" s="4" t="s">
        <v>656</v>
      </c>
      <c r="M499" s="4" t="s">
        <v>598</v>
      </c>
      <c r="N499" s="4" t="s">
        <v>652</v>
      </c>
      <c r="O499" s="4" t="s">
        <v>546</v>
      </c>
      <c r="P499" s="4" t="s">
        <v>605</v>
      </c>
      <c r="Q499" s="4" t="s">
        <v>478</v>
      </c>
      <c r="R499" s="4" t="s">
        <v>599</v>
      </c>
      <c r="S499" s="6" t="s">
        <v>657</v>
      </c>
      <c r="T499" s="15">
        <v>42677</v>
      </c>
      <c r="U499" s="4" t="s">
        <v>88</v>
      </c>
      <c r="V499" s="4">
        <v>2016</v>
      </c>
      <c r="W499" s="7">
        <v>42922</v>
      </c>
      <c r="X499" s="4" t="s">
        <v>655</v>
      </c>
    </row>
    <row r="500" spans="1:24" x14ac:dyDescent="0.2">
      <c r="A500" s="4" t="s">
        <v>77</v>
      </c>
      <c r="B500" s="4" t="s">
        <v>78</v>
      </c>
      <c r="C500" s="4" t="s">
        <v>2</v>
      </c>
      <c r="D500" s="4" t="s">
        <v>9</v>
      </c>
      <c r="E500" s="7">
        <v>42628</v>
      </c>
      <c r="F500" s="7">
        <v>42992</v>
      </c>
      <c r="G500" s="4">
        <v>9</v>
      </c>
      <c r="H500" s="4" t="s">
        <v>79</v>
      </c>
      <c r="I500" s="4" t="s">
        <v>79</v>
      </c>
      <c r="J500" s="4" t="s">
        <v>300</v>
      </c>
      <c r="K500" s="4" t="s">
        <v>12</v>
      </c>
      <c r="L500" s="4" t="s">
        <v>656</v>
      </c>
      <c r="M500" s="4" t="s">
        <v>598</v>
      </c>
      <c r="N500" s="4" t="s">
        <v>652</v>
      </c>
      <c r="O500" s="4" t="s">
        <v>546</v>
      </c>
      <c r="P500" s="4" t="s">
        <v>605</v>
      </c>
      <c r="Q500" s="4" t="s">
        <v>478</v>
      </c>
      <c r="R500" s="4" t="s">
        <v>599</v>
      </c>
      <c r="S500" s="6" t="s">
        <v>657</v>
      </c>
      <c r="T500" s="15">
        <v>42677</v>
      </c>
      <c r="U500" s="4" t="s">
        <v>88</v>
      </c>
      <c r="V500" s="4">
        <v>2016</v>
      </c>
      <c r="W500" s="7">
        <v>42922</v>
      </c>
      <c r="X500" s="4" t="s">
        <v>655</v>
      </c>
    </row>
    <row r="501" spans="1:24" x14ac:dyDescent="0.2">
      <c r="A501" s="4" t="s">
        <v>77</v>
      </c>
      <c r="B501" s="4" t="s">
        <v>78</v>
      </c>
      <c r="C501" s="4" t="s">
        <v>2</v>
      </c>
      <c r="D501" s="4" t="s">
        <v>9</v>
      </c>
      <c r="E501" s="7">
        <v>42628</v>
      </c>
      <c r="F501" s="7">
        <v>42992</v>
      </c>
      <c r="G501" s="4">
        <v>9</v>
      </c>
      <c r="H501" s="4" t="s">
        <v>79</v>
      </c>
      <c r="I501" s="4" t="s">
        <v>79</v>
      </c>
      <c r="J501" s="4" t="s">
        <v>300</v>
      </c>
      <c r="K501" s="4" t="s">
        <v>12</v>
      </c>
      <c r="L501" s="4" t="s">
        <v>656</v>
      </c>
      <c r="M501" s="4" t="s">
        <v>598</v>
      </c>
      <c r="N501" s="4" t="s">
        <v>652</v>
      </c>
      <c r="O501" s="4" t="s">
        <v>546</v>
      </c>
      <c r="P501" s="4" t="s">
        <v>605</v>
      </c>
      <c r="Q501" s="4" t="s">
        <v>478</v>
      </c>
      <c r="R501" s="4" t="s">
        <v>599</v>
      </c>
      <c r="S501" s="6" t="s">
        <v>657</v>
      </c>
      <c r="T501" s="15">
        <v>42677</v>
      </c>
      <c r="U501" s="4" t="s">
        <v>88</v>
      </c>
      <c r="V501" s="4">
        <v>2016</v>
      </c>
      <c r="W501" s="7">
        <v>42922</v>
      </c>
      <c r="X501" s="4" t="s">
        <v>655</v>
      </c>
    </row>
    <row r="502" spans="1:24" x14ac:dyDescent="0.2">
      <c r="A502" s="4" t="s">
        <v>77</v>
      </c>
      <c r="B502" s="4" t="s">
        <v>78</v>
      </c>
      <c r="C502" s="4" t="s">
        <v>2</v>
      </c>
      <c r="D502" s="4" t="s">
        <v>9</v>
      </c>
      <c r="E502" s="7">
        <v>42628</v>
      </c>
      <c r="F502" s="7">
        <v>42992</v>
      </c>
      <c r="G502" s="4">
        <v>9</v>
      </c>
      <c r="H502" s="4" t="s">
        <v>79</v>
      </c>
      <c r="I502" s="4" t="s">
        <v>79</v>
      </c>
      <c r="J502" s="4" t="s">
        <v>300</v>
      </c>
      <c r="K502" s="4" t="s">
        <v>12</v>
      </c>
      <c r="L502" s="4" t="s">
        <v>656</v>
      </c>
      <c r="M502" s="4" t="s">
        <v>598</v>
      </c>
      <c r="N502" s="4" t="s">
        <v>652</v>
      </c>
      <c r="O502" s="4" t="s">
        <v>546</v>
      </c>
      <c r="P502" s="4" t="s">
        <v>605</v>
      </c>
      <c r="Q502" s="4" t="s">
        <v>478</v>
      </c>
      <c r="R502" s="4" t="s">
        <v>599</v>
      </c>
      <c r="S502" s="6" t="s">
        <v>657</v>
      </c>
      <c r="T502" s="15">
        <v>42677</v>
      </c>
      <c r="U502" s="4" t="s">
        <v>88</v>
      </c>
      <c r="V502" s="4">
        <v>2016</v>
      </c>
      <c r="W502" s="7">
        <v>42922</v>
      </c>
      <c r="X502" s="4" t="s">
        <v>655</v>
      </c>
    </row>
    <row r="503" spans="1:24" x14ac:dyDescent="0.2">
      <c r="A503" s="4" t="s">
        <v>77</v>
      </c>
      <c r="B503" s="4" t="s">
        <v>78</v>
      </c>
      <c r="C503" s="4" t="s">
        <v>2</v>
      </c>
      <c r="D503" s="4" t="s">
        <v>9</v>
      </c>
      <c r="E503" s="7">
        <v>42628</v>
      </c>
      <c r="F503" s="7">
        <v>42992</v>
      </c>
      <c r="G503" s="4">
        <v>9</v>
      </c>
      <c r="H503" s="4" t="s">
        <v>79</v>
      </c>
      <c r="I503" s="4" t="s">
        <v>79</v>
      </c>
      <c r="J503" s="4" t="s">
        <v>300</v>
      </c>
      <c r="K503" s="4" t="s">
        <v>12</v>
      </c>
      <c r="L503" s="4" t="s">
        <v>656</v>
      </c>
      <c r="M503" s="4" t="s">
        <v>598</v>
      </c>
      <c r="N503" s="4" t="s">
        <v>652</v>
      </c>
      <c r="O503" s="4" t="s">
        <v>546</v>
      </c>
      <c r="P503" s="4" t="s">
        <v>605</v>
      </c>
      <c r="Q503" s="4" t="s">
        <v>478</v>
      </c>
      <c r="R503" s="4" t="s">
        <v>599</v>
      </c>
      <c r="S503" s="6" t="s">
        <v>657</v>
      </c>
      <c r="T503" s="15">
        <v>42677</v>
      </c>
      <c r="U503" s="4" t="s">
        <v>88</v>
      </c>
      <c r="V503" s="4">
        <v>2016</v>
      </c>
      <c r="W503" s="7">
        <v>42922</v>
      </c>
      <c r="X503" s="4" t="s">
        <v>655</v>
      </c>
    </row>
    <row r="504" spans="1:24" x14ac:dyDescent="0.2">
      <c r="A504" s="4" t="s">
        <v>77</v>
      </c>
      <c r="B504" s="4" t="s">
        <v>78</v>
      </c>
      <c r="C504" s="4" t="s">
        <v>2</v>
      </c>
      <c r="D504" s="4" t="s">
        <v>9</v>
      </c>
      <c r="E504" s="7">
        <v>42628</v>
      </c>
      <c r="F504" s="7">
        <v>42992</v>
      </c>
      <c r="G504" s="4">
        <v>9</v>
      </c>
      <c r="H504" s="4" t="s">
        <v>79</v>
      </c>
      <c r="I504" s="4" t="s">
        <v>79</v>
      </c>
      <c r="J504" s="4" t="s">
        <v>300</v>
      </c>
      <c r="K504" s="4" t="s">
        <v>12</v>
      </c>
      <c r="L504" s="4" t="s">
        <v>656</v>
      </c>
      <c r="M504" s="4" t="s">
        <v>598</v>
      </c>
      <c r="N504" s="4" t="s">
        <v>652</v>
      </c>
      <c r="O504" s="4" t="s">
        <v>546</v>
      </c>
      <c r="P504" s="4" t="s">
        <v>605</v>
      </c>
      <c r="Q504" s="4" t="s">
        <v>478</v>
      </c>
      <c r="R504" s="4" t="s">
        <v>599</v>
      </c>
      <c r="S504" s="6" t="s">
        <v>657</v>
      </c>
      <c r="T504" s="15">
        <v>42677</v>
      </c>
      <c r="U504" s="4" t="s">
        <v>88</v>
      </c>
      <c r="V504" s="4">
        <v>2016</v>
      </c>
      <c r="W504" s="7">
        <v>42922</v>
      </c>
      <c r="X504" s="4" t="s">
        <v>655</v>
      </c>
    </row>
    <row r="505" spans="1:24" x14ac:dyDescent="0.2">
      <c r="A505" s="4" t="s">
        <v>77</v>
      </c>
      <c r="B505" s="4" t="s">
        <v>78</v>
      </c>
      <c r="C505" s="4" t="s">
        <v>2</v>
      </c>
      <c r="D505" s="4" t="s">
        <v>9</v>
      </c>
      <c r="E505" s="7">
        <v>42628</v>
      </c>
      <c r="F505" s="7">
        <v>42992</v>
      </c>
      <c r="G505" s="4">
        <v>9</v>
      </c>
      <c r="H505" s="4" t="s">
        <v>79</v>
      </c>
      <c r="I505" s="4" t="s">
        <v>79</v>
      </c>
      <c r="J505" s="4" t="s">
        <v>300</v>
      </c>
      <c r="K505" s="4" t="s">
        <v>12</v>
      </c>
      <c r="L505" s="4" t="s">
        <v>656</v>
      </c>
      <c r="M505" s="4" t="s">
        <v>598</v>
      </c>
      <c r="N505" s="4" t="s">
        <v>652</v>
      </c>
      <c r="O505" s="4" t="s">
        <v>546</v>
      </c>
      <c r="P505" s="4" t="s">
        <v>605</v>
      </c>
      <c r="Q505" s="4" t="s">
        <v>478</v>
      </c>
      <c r="R505" s="4" t="s">
        <v>599</v>
      </c>
      <c r="S505" s="6" t="s">
        <v>657</v>
      </c>
      <c r="T505" s="15">
        <v>42677</v>
      </c>
      <c r="U505" s="4" t="s">
        <v>88</v>
      </c>
      <c r="V505" s="4">
        <v>2016</v>
      </c>
      <c r="W505" s="7">
        <v>42922</v>
      </c>
      <c r="X505" s="4" t="s">
        <v>655</v>
      </c>
    </row>
    <row r="506" spans="1:24" x14ac:dyDescent="0.2">
      <c r="A506" s="4" t="s">
        <v>77</v>
      </c>
      <c r="B506" s="4" t="s">
        <v>78</v>
      </c>
      <c r="C506" s="4" t="s">
        <v>2</v>
      </c>
      <c r="D506" s="4" t="s">
        <v>9</v>
      </c>
      <c r="E506" s="7">
        <v>42628</v>
      </c>
      <c r="F506" s="7">
        <v>42992</v>
      </c>
      <c r="G506" s="4">
        <v>10</v>
      </c>
      <c r="H506" s="4" t="s">
        <v>79</v>
      </c>
      <c r="I506" s="4" t="s">
        <v>79</v>
      </c>
      <c r="J506" s="4" t="s">
        <v>300</v>
      </c>
      <c r="K506" s="4" t="s">
        <v>12</v>
      </c>
      <c r="L506" s="4" t="s">
        <v>658</v>
      </c>
      <c r="M506" s="4" t="s">
        <v>598</v>
      </c>
      <c r="N506" s="4" t="s">
        <v>652</v>
      </c>
      <c r="O506" s="4" t="s">
        <v>546</v>
      </c>
      <c r="P506" s="4" t="s">
        <v>605</v>
      </c>
      <c r="Q506" s="4" t="s">
        <v>478</v>
      </c>
      <c r="R506" s="4" t="s">
        <v>659</v>
      </c>
      <c r="S506" s="6" t="s">
        <v>660</v>
      </c>
      <c r="T506" s="15">
        <v>42710</v>
      </c>
      <c r="U506" s="4" t="s">
        <v>88</v>
      </c>
      <c r="V506" s="4">
        <v>2016</v>
      </c>
      <c r="W506" s="7">
        <v>42922</v>
      </c>
      <c r="X506" s="4" t="s">
        <v>655</v>
      </c>
    </row>
    <row r="507" spans="1:24" x14ac:dyDescent="0.2">
      <c r="A507" s="4" t="s">
        <v>77</v>
      </c>
      <c r="B507" s="4" t="s">
        <v>78</v>
      </c>
      <c r="C507" s="4" t="s">
        <v>2</v>
      </c>
      <c r="D507" s="4" t="s">
        <v>9</v>
      </c>
      <c r="E507" s="7">
        <v>42628</v>
      </c>
      <c r="F507" s="7">
        <v>42992</v>
      </c>
      <c r="G507" s="4">
        <v>10</v>
      </c>
      <c r="H507" s="4" t="s">
        <v>79</v>
      </c>
      <c r="I507" s="4" t="s">
        <v>79</v>
      </c>
      <c r="J507" s="4" t="s">
        <v>300</v>
      </c>
      <c r="K507" s="4" t="s">
        <v>12</v>
      </c>
      <c r="L507" s="4" t="s">
        <v>658</v>
      </c>
      <c r="M507" s="4" t="s">
        <v>598</v>
      </c>
      <c r="N507" s="4" t="s">
        <v>652</v>
      </c>
      <c r="O507" s="4" t="s">
        <v>546</v>
      </c>
      <c r="P507" s="4" t="s">
        <v>605</v>
      </c>
      <c r="Q507" s="4" t="s">
        <v>478</v>
      </c>
      <c r="R507" s="4" t="s">
        <v>659</v>
      </c>
      <c r="S507" s="6" t="s">
        <v>660</v>
      </c>
      <c r="T507" s="15">
        <v>42710</v>
      </c>
      <c r="U507" s="4" t="s">
        <v>88</v>
      </c>
      <c r="V507" s="4">
        <v>2016</v>
      </c>
      <c r="W507" s="7">
        <v>42922</v>
      </c>
      <c r="X507" s="4" t="s">
        <v>655</v>
      </c>
    </row>
    <row r="508" spans="1:24" x14ac:dyDescent="0.2">
      <c r="A508" s="4" t="s">
        <v>77</v>
      </c>
      <c r="B508" s="4" t="s">
        <v>78</v>
      </c>
      <c r="C508" s="4" t="s">
        <v>2</v>
      </c>
      <c r="D508" s="4" t="s">
        <v>9</v>
      </c>
      <c r="E508" s="7">
        <v>42628</v>
      </c>
      <c r="F508" s="7">
        <v>42992</v>
      </c>
      <c r="G508" s="4">
        <v>10</v>
      </c>
      <c r="H508" s="4" t="s">
        <v>79</v>
      </c>
      <c r="I508" s="4" t="s">
        <v>79</v>
      </c>
      <c r="J508" s="4" t="s">
        <v>300</v>
      </c>
      <c r="K508" s="4" t="s">
        <v>12</v>
      </c>
      <c r="L508" s="4" t="s">
        <v>658</v>
      </c>
      <c r="M508" s="4" t="s">
        <v>598</v>
      </c>
      <c r="N508" s="4" t="s">
        <v>652</v>
      </c>
      <c r="O508" s="4" t="s">
        <v>546</v>
      </c>
      <c r="P508" s="4" t="s">
        <v>605</v>
      </c>
      <c r="Q508" s="4" t="s">
        <v>478</v>
      </c>
      <c r="R508" s="4" t="s">
        <v>659</v>
      </c>
      <c r="S508" s="6" t="s">
        <v>660</v>
      </c>
      <c r="T508" s="15">
        <v>42710</v>
      </c>
      <c r="U508" s="4" t="s">
        <v>88</v>
      </c>
      <c r="V508" s="4">
        <v>2016</v>
      </c>
      <c r="W508" s="7">
        <v>42922</v>
      </c>
      <c r="X508" s="4" t="s">
        <v>655</v>
      </c>
    </row>
    <row r="509" spans="1:24" x14ac:dyDescent="0.2">
      <c r="A509" s="4" t="s">
        <v>77</v>
      </c>
      <c r="B509" s="4" t="s">
        <v>78</v>
      </c>
      <c r="C509" s="4" t="s">
        <v>2</v>
      </c>
      <c r="D509" s="4" t="s">
        <v>9</v>
      </c>
      <c r="E509" s="7">
        <v>42628</v>
      </c>
      <c r="F509" s="7">
        <v>42992</v>
      </c>
      <c r="G509" s="4">
        <v>10</v>
      </c>
      <c r="H509" s="4" t="s">
        <v>79</v>
      </c>
      <c r="I509" s="4" t="s">
        <v>79</v>
      </c>
      <c r="J509" s="4" t="s">
        <v>300</v>
      </c>
      <c r="K509" s="4" t="s">
        <v>12</v>
      </c>
      <c r="L509" s="4" t="s">
        <v>658</v>
      </c>
      <c r="M509" s="4" t="s">
        <v>598</v>
      </c>
      <c r="N509" s="4" t="s">
        <v>652</v>
      </c>
      <c r="O509" s="4" t="s">
        <v>546</v>
      </c>
      <c r="P509" s="4" t="s">
        <v>605</v>
      </c>
      <c r="Q509" s="4" t="s">
        <v>478</v>
      </c>
      <c r="R509" s="4" t="s">
        <v>659</v>
      </c>
      <c r="S509" s="6" t="s">
        <v>660</v>
      </c>
      <c r="T509" s="15">
        <v>42710</v>
      </c>
      <c r="U509" s="4" t="s">
        <v>88</v>
      </c>
      <c r="V509" s="4">
        <v>2016</v>
      </c>
      <c r="W509" s="7">
        <v>42922</v>
      </c>
      <c r="X509" s="4" t="s">
        <v>655</v>
      </c>
    </row>
    <row r="510" spans="1:24" x14ac:dyDescent="0.2">
      <c r="A510" s="4" t="s">
        <v>77</v>
      </c>
      <c r="B510" s="4" t="s">
        <v>78</v>
      </c>
      <c r="C510" s="4" t="s">
        <v>2</v>
      </c>
      <c r="D510" s="4" t="s">
        <v>9</v>
      </c>
      <c r="E510" s="7">
        <v>42628</v>
      </c>
      <c r="F510" s="7">
        <v>42992</v>
      </c>
      <c r="G510" s="4">
        <v>10</v>
      </c>
      <c r="H510" s="4" t="s">
        <v>79</v>
      </c>
      <c r="I510" s="4" t="s">
        <v>79</v>
      </c>
      <c r="J510" s="4" t="s">
        <v>300</v>
      </c>
      <c r="K510" s="4" t="s">
        <v>12</v>
      </c>
      <c r="L510" s="4" t="s">
        <v>658</v>
      </c>
      <c r="M510" s="4" t="s">
        <v>598</v>
      </c>
      <c r="N510" s="4" t="s">
        <v>652</v>
      </c>
      <c r="O510" s="4" t="s">
        <v>546</v>
      </c>
      <c r="P510" s="4" t="s">
        <v>605</v>
      </c>
      <c r="Q510" s="4" t="s">
        <v>478</v>
      </c>
      <c r="R510" s="4" t="s">
        <v>659</v>
      </c>
      <c r="S510" s="6" t="s">
        <v>660</v>
      </c>
      <c r="T510" s="15">
        <v>42710</v>
      </c>
      <c r="U510" s="4" t="s">
        <v>88</v>
      </c>
      <c r="V510" s="4">
        <v>2016</v>
      </c>
      <c r="W510" s="7">
        <v>42922</v>
      </c>
      <c r="X510" s="4" t="s">
        <v>655</v>
      </c>
    </row>
    <row r="511" spans="1:24" x14ac:dyDescent="0.2">
      <c r="A511" s="4" t="s">
        <v>77</v>
      </c>
      <c r="B511" s="4" t="s">
        <v>78</v>
      </c>
      <c r="C511" s="4" t="s">
        <v>2</v>
      </c>
      <c r="D511" s="4" t="s">
        <v>9</v>
      </c>
      <c r="E511" s="7">
        <v>42628</v>
      </c>
      <c r="F511" s="7">
        <v>42992</v>
      </c>
      <c r="G511" s="4">
        <v>10</v>
      </c>
      <c r="H511" s="4" t="s">
        <v>79</v>
      </c>
      <c r="I511" s="4" t="s">
        <v>79</v>
      </c>
      <c r="J511" s="4" t="s">
        <v>300</v>
      </c>
      <c r="K511" s="4" t="s">
        <v>12</v>
      </c>
      <c r="L511" s="4" t="s">
        <v>658</v>
      </c>
      <c r="M511" s="4" t="s">
        <v>598</v>
      </c>
      <c r="N511" s="4" t="s">
        <v>652</v>
      </c>
      <c r="O511" s="4" t="s">
        <v>546</v>
      </c>
      <c r="P511" s="4" t="s">
        <v>605</v>
      </c>
      <c r="Q511" s="4" t="s">
        <v>478</v>
      </c>
      <c r="R511" s="4" t="s">
        <v>659</v>
      </c>
      <c r="S511" s="6" t="s">
        <v>660</v>
      </c>
      <c r="T511" s="15">
        <v>42710</v>
      </c>
      <c r="U511" s="4" t="s">
        <v>88</v>
      </c>
      <c r="V511" s="4">
        <v>2016</v>
      </c>
      <c r="W511" s="7">
        <v>42922</v>
      </c>
      <c r="X511" s="4" t="s">
        <v>655</v>
      </c>
    </row>
    <row r="512" spans="1:24" x14ac:dyDescent="0.2">
      <c r="A512" s="4" t="s">
        <v>77</v>
      </c>
      <c r="B512" s="4" t="s">
        <v>78</v>
      </c>
      <c r="C512" s="4" t="s">
        <v>2</v>
      </c>
      <c r="D512" s="4" t="s">
        <v>9</v>
      </c>
      <c r="E512" s="7">
        <v>42628</v>
      </c>
      <c r="F512" s="7">
        <v>42992</v>
      </c>
      <c r="G512" s="4">
        <v>10</v>
      </c>
      <c r="H512" s="4" t="s">
        <v>79</v>
      </c>
      <c r="I512" s="4" t="s">
        <v>79</v>
      </c>
      <c r="J512" s="4" t="s">
        <v>300</v>
      </c>
      <c r="K512" s="4" t="s">
        <v>12</v>
      </c>
      <c r="L512" s="4" t="s">
        <v>658</v>
      </c>
      <c r="M512" s="4" t="s">
        <v>598</v>
      </c>
      <c r="N512" s="4" t="s">
        <v>652</v>
      </c>
      <c r="O512" s="4" t="s">
        <v>546</v>
      </c>
      <c r="P512" s="4" t="s">
        <v>605</v>
      </c>
      <c r="Q512" s="4" t="s">
        <v>478</v>
      </c>
      <c r="R512" s="4" t="s">
        <v>659</v>
      </c>
      <c r="S512" s="6" t="s">
        <v>660</v>
      </c>
      <c r="T512" s="15">
        <v>42710</v>
      </c>
      <c r="U512" s="4" t="s">
        <v>88</v>
      </c>
      <c r="V512" s="4">
        <v>2016</v>
      </c>
      <c r="W512" s="7">
        <v>42922</v>
      </c>
      <c r="X512" s="4" t="s">
        <v>655</v>
      </c>
    </row>
    <row r="513" spans="1:24" x14ac:dyDescent="0.2">
      <c r="A513" s="4" t="s">
        <v>77</v>
      </c>
      <c r="B513" s="4" t="s">
        <v>78</v>
      </c>
      <c r="C513" s="4" t="s">
        <v>2</v>
      </c>
      <c r="D513" s="4" t="s">
        <v>9</v>
      </c>
      <c r="E513" s="7">
        <v>42628</v>
      </c>
      <c r="F513" s="7">
        <v>42992</v>
      </c>
      <c r="G513" s="4">
        <v>10</v>
      </c>
      <c r="H513" s="4" t="s">
        <v>79</v>
      </c>
      <c r="I513" s="4" t="s">
        <v>79</v>
      </c>
      <c r="J513" s="4" t="s">
        <v>300</v>
      </c>
      <c r="K513" s="4" t="s">
        <v>12</v>
      </c>
      <c r="L513" s="4" t="s">
        <v>658</v>
      </c>
      <c r="M513" s="4" t="s">
        <v>598</v>
      </c>
      <c r="N513" s="4" t="s">
        <v>652</v>
      </c>
      <c r="O513" s="4" t="s">
        <v>546</v>
      </c>
      <c r="P513" s="4" t="s">
        <v>605</v>
      </c>
      <c r="Q513" s="4" t="s">
        <v>478</v>
      </c>
      <c r="R513" s="4" t="s">
        <v>659</v>
      </c>
      <c r="S513" s="6" t="s">
        <v>660</v>
      </c>
      <c r="T513" s="15">
        <v>42710</v>
      </c>
      <c r="U513" s="4" t="s">
        <v>88</v>
      </c>
      <c r="V513" s="4">
        <v>2016</v>
      </c>
      <c r="W513" s="7">
        <v>42922</v>
      </c>
      <c r="X513" s="4" t="s">
        <v>655</v>
      </c>
    </row>
    <row r="514" spans="1:24" x14ac:dyDescent="0.2">
      <c r="A514" s="4" t="s">
        <v>77</v>
      </c>
      <c r="B514" s="4" t="s">
        <v>78</v>
      </c>
      <c r="C514" s="4" t="s">
        <v>2</v>
      </c>
      <c r="D514" s="4" t="s">
        <v>9</v>
      </c>
      <c r="E514" s="7">
        <v>42628</v>
      </c>
      <c r="F514" s="7">
        <v>42992</v>
      </c>
      <c r="G514" s="4">
        <v>7</v>
      </c>
      <c r="H514" s="4" t="s">
        <v>79</v>
      </c>
      <c r="I514" s="4" t="s">
        <v>79</v>
      </c>
      <c r="J514" s="4" t="s">
        <v>300</v>
      </c>
      <c r="K514" s="4" t="s">
        <v>12</v>
      </c>
      <c r="L514" s="4" t="s">
        <v>661</v>
      </c>
      <c r="M514" s="4" t="s">
        <v>577</v>
      </c>
      <c r="N514" s="4" t="s">
        <v>604</v>
      </c>
      <c r="O514" s="4" t="s">
        <v>185</v>
      </c>
      <c r="P514" s="4" t="s">
        <v>605</v>
      </c>
      <c r="Q514" s="4" t="s">
        <v>478</v>
      </c>
      <c r="R514" s="4" t="s">
        <v>606</v>
      </c>
      <c r="S514" s="6" t="s">
        <v>687</v>
      </c>
      <c r="T514" s="15">
        <v>42654</v>
      </c>
      <c r="U514" s="4" t="s">
        <v>88</v>
      </c>
      <c r="V514" s="4">
        <v>2016</v>
      </c>
      <c r="W514" s="7">
        <v>42933</v>
      </c>
      <c r="X514" s="4" t="s">
        <v>662</v>
      </c>
    </row>
    <row r="515" spans="1:24" x14ac:dyDescent="0.2">
      <c r="A515" s="4" t="s">
        <v>77</v>
      </c>
      <c r="B515" s="4" t="s">
        <v>78</v>
      </c>
      <c r="C515" s="4" t="s">
        <v>2</v>
      </c>
      <c r="D515" s="4" t="s">
        <v>9</v>
      </c>
      <c r="E515" s="7">
        <v>42628</v>
      </c>
      <c r="F515" s="7">
        <v>42992</v>
      </c>
      <c r="G515" s="4">
        <v>7</v>
      </c>
      <c r="H515" s="4" t="s">
        <v>79</v>
      </c>
      <c r="I515" s="4" t="s">
        <v>79</v>
      </c>
      <c r="J515" s="4" t="s">
        <v>300</v>
      </c>
      <c r="K515" s="4" t="s">
        <v>12</v>
      </c>
      <c r="L515" s="4" t="s">
        <v>661</v>
      </c>
      <c r="M515" s="4" t="s">
        <v>577</v>
      </c>
      <c r="N515" s="4" t="s">
        <v>604</v>
      </c>
      <c r="O515" s="4" t="s">
        <v>185</v>
      </c>
      <c r="P515" s="4" t="s">
        <v>605</v>
      </c>
      <c r="Q515" s="4" t="s">
        <v>478</v>
      </c>
      <c r="R515" s="4" t="s">
        <v>606</v>
      </c>
      <c r="S515" s="6" t="s">
        <v>687</v>
      </c>
      <c r="T515" s="15">
        <v>42654</v>
      </c>
      <c r="U515" s="4" t="s">
        <v>88</v>
      </c>
      <c r="V515" s="4">
        <v>2016</v>
      </c>
      <c r="W515" s="7">
        <v>42933</v>
      </c>
      <c r="X515" s="4" t="s">
        <v>662</v>
      </c>
    </row>
    <row r="516" spans="1:24" x14ac:dyDescent="0.2">
      <c r="A516" s="4" t="s">
        <v>77</v>
      </c>
      <c r="B516" s="4" t="s">
        <v>78</v>
      </c>
      <c r="C516" s="4" t="s">
        <v>2</v>
      </c>
      <c r="D516" s="4" t="s">
        <v>9</v>
      </c>
      <c r="E516" s="7">
        <v>42628</v>
      </c>
      <c r="F516" s="7">
        <v>42992</v>
      </c>
      <c r="G516" s="4">
        <v>9</v>
      </c>
      <c r="H516" s="4" t="s">
        <v>79</v>
      </c>
      <c r="I516" s="4" t="s">
        <v>79</v>
      </c>
      <c r="J516" s="4" t="s">
        <v>300</v>
      </c>
      <c r="K516" s="4" t="s">
        <v>12</v>
      </c>
      <c r="L516" s="4" t="s">
        <v>663</v>
      </c>
      <c r="M516" s="4" t="s">
        <v>577</v>
      </c>
      <c r="N516" s="4" t="s">
        <v>604</v>
      </c>
      <c r="O516" s="4" t="s">
        <v>185</v>
      </c>
      <c r="P516" s="4" t="s">
        <v>605</v>
      </c>
      <c r="Q516" s="4" t="s">
        <v>478</v>
      </c>
      <c r="R516" s="4" t="s">
        <v>606</v>
      </c>
      <c r="S516" s="6" t="s">
        <v>664</v>
      </c>
      <c r="T516" s="15">
        <v>42696</v>
      </c>
      <c r="U516" s="4" t="s">
        <v>88</v>
      </c>
      <c r="V516" s="4">
        <v>2016</v>
      </c>
      <c r="W516" s="7">
        <v>42933</v>
      </c>
      <c r="X516" s="4" t="s">
        <v>662</v>
      </c>
    </row>
    <row r="517" spans="1:24" x14ac:dyDescent="0.2">
      <c r="A517" s="4" t="s">
        <v>77</v>
      </c>
      <c r="B517" s="4" t="s">
        <v>78</v>
      </c>
      <c r="C517" s="4" t="s">
        <v>2</v>
      </c>
      <c r="D517" s="4" t="s">
        <v>9</v>
      </c>
      <c r="E517" s="7">
        <v>42628</v>
      </c>
      <c r="F517" s="7">
        <v>42992</v>
      </c>
      <c r="G517" s="4">
        <v>9</v>
      </c>
      <c r="H517" s="4" t="s">
        <v>79</v>
      </c>
      <c r="I517" s="4" t="s">
        <v>79</v>
      </c>
      <c r="J517" s="4" t="s">
        <v>300</v>
      </c>
      <c r="K517" s="4" t="s">
        <v>12</v>
      </c>
      <c r="L517" s="4" t="s">
        <v>663</v>
      </c>
      <c r="M517" s="4" t="s">
        <v>577</v>
      </c>
      <c r="N517" s="4" t="s">
        <v>604</v>
      </c>
      <c r="O517" s="4" t="s">
        <v>185</v>
      </c>
      <c r="P517" s="4" t="s">
        <v>605</v>
      </c>
      <c r="Q517" s="4" t="s">
        <v>478</v>
      </c>
      <c r="R517" s="4" t="s">
        <v>606</v>
      </c>
      <c r="S517" s="6" t="s">
        <v>664</v>
      </c>
      <c r="T517" s="15">
        <v>42696</v>
      </c>
      <c r="U517" s="4" t="s">
        <v>88</v>
      </c>
      <c r="V517" s="4">
        <v>2016</v>
      </c>
      <c r="W517" s="7">
        <v>42933</v>
      </c>
      <c r="X517" s="4" t="s">
        <v>662</v>
      </c>
    </row>
    <row r="518" spans="1:24" x14ac:dyDescent="0.2">
      <c r="A518" s="4" t="s">
        <v>77</v>
      </c>
      <c r="B518" s="4" t="s">
        <v>78</v>
      </c>
      <c r="C518" s="4" t="s">
        <v>2</v>
      </c>
      <c r="D518" s="4" t="s">
        <v>9</v>
      </c>
      <c r="E518" s="7">
        <v>42628</v>
      </c>
      <c r="F518" s="7">
        <v>42992</v>
      </c>
      <c r="G518" s="4">
        <v>9</v>
      </c>
      <c r="H518" s="4" t="s">
        <v>79</v>
      </c>
      <c r="I518" s="4" t="s">
        <v>79</v>
      </c>
      <c r="J518" s="4" t="s">
        <v>300</v>
      </c>
      <c r="K518" s="4" t="s">
        <v>12</v>
      </c>
      <c r="L518" s="4" t="s">
        <v>663</v>
      </c>
      <c r="M518" s="4" t="s">
        <v>577</v>
      </c>
      <c r="N518" s="4" t="s">
        <v>604</v>
      </c>
      <c r="O518" s="4" t="s">
        <v>185</v>
      </c>
      <c r="P518" s="4" t="s">
        <v>605</v>
      </c>
      <c r="Q518" s="4" t="s">
        <v>478</v>
      </c>
      <c r="R518" s="4" t="s">
        <v>606</v>
      </c>
      <c r="S518" s="6" t="s">
        <v>664</v>
      </c>
      <c r="T518" s="15">
        <v>42696</v>
      </c>
      <c r="U518" s="4" t="s">
        <v>88</v>
      </c>
      <c r="V518" s="4">
        <v>2016</v>
      </c>
      <c r="W518" s="7">
        <v>42933</v>
      </c>
      <c r="X518" s="4" t="s">
        <v>662</v>
      </c>
    </row>
    <row r="519" spans="1:24" x14ac:dyDescent="0.2">
      <c r="A519" s="4" t="s">
        <v>77</v>
      </c>
      <c r="B519" s="4" t="s">
        <v>78</v>
      </c>
      <c r="C519" s="4" t="s">
        <v>2</v>
      </c>
      <c r="D519" s="4" t="s">
        <v>9</v>
      </c>
      <c r="E519" s="7">
        <v>42628</v>
      </c>
      <c r="F519" s="7">
        <v>42992</v>
      </c>
      <c r="G519" s="4">
        <v>10</v>
      </c>
      <c r="H519" s="4" t="s">
        <v>79</v>
      </c>
      <c r="I519" s="4" t="s">
        <v>79</v>
      </c>
      <c r="J519" s="4" t="s">
        <v>300</v>
      </c>
      <c r="K519" s="4" t="s">
        <v>12</v>
      </c>
      <c r="L519" s="4" t="s">
        <v>665</v>
      </c>
      <c r="M519" s="4" t="s">
        <v>577</v>
      </c>
      <c r="N519" s="4" t="s">
        <v>604</v>
      </c>
      <c r="O519" s="4" t="s">
        <v>185</v>
      </c>
      <c r="P519" s="4" t="s">
        <v>605</v>
      </c>
      <c r="Q519" s="4" t="s">
        <v>478</v>
      </c>
      <c r="R519" s="4" t="s">
        <v>606</v>
      </c>
      <c r="S519" s="6" t="s">
        <v>666</v>
      </c>
      <c r="T519" s="15">
        <v>42717</v>
      </c>
      <c r="U519" s="4" t="s">
        <v>88</v>
      </c>
      <c r="V519" s="4">
        <v>2016</v>
      </c>
      <c r="W519" s="7">
        <v>42933</v>
      </c>
      <c r="X519" s="4" t="s">
        <v>662</v>
      </c>
    </row>
    <row r="520" spans="1:24" x14ac:dyDescent="0.2">
      <c r="A520" s="4" t="s">
        <v>77</v>
      </c>
      <c r="B520" s="4" t="s">
        <v>78</v>
      </c>
      <c r="C520" s="4" t="s">
        <v>2</v>
      </c>
      <c r="D520" s="4" t="s">
        <v>9</v>
      </c>
      <c r="E520" s="7">
        <v>42628</v>
      </c>
      <c r="F520" s="7">
        <v>42992</v>
      </c>
      <c r="G520" s="4">
        <v>10</v>
      </c>
      <c r="H520" s="4" t="s">
        <v>79</v>
      </c>
      <c r="I520" s="4" t="s">
        <v>79</v>
      </c>
      <c r="J520" s="4" t="s">
        <v>300</v>
      </c>
      <c r="K520" s="4" t="s">
        <v>12</v>
      </c>
      <c r="L520" s="4" t="s">
        <v>665</v>
      </c>
      <c r="M520" s="4" t="s">
        <v>577</v>
      </c>
      <c r="N520" s="4" t="s">
        <v>604</v>
      </c>
      <c r="O520" s="4" t="s">
        <v>185</v>
      </c>
      <c r="P520" s="4" t="s">
        <v>605</v>
      </c>
      <c r="Q520" s="4" t="s">
        <v>478</v>
      </c>
      <c r="R520" s="4" t="s">
        <v>606</v>
      </c>
      <c r="S520" s="6" t="s">
        <v>666</v>
      </c>
      <c r="T520" s="15">
        <v>42717</v>
      </c>
      <c r="U520" s="4" t="s">
        <v>88</v>
      </c>
      <c r="V520" s="4">
        <v>2016</v>
      </c>
      <c r="W520" s="7">
        <v>42933</v>
      </c>
      <c r="X520" s="4" t="s">
        <v>662</v>
      </c>
    </row>
    <row r="521" spans="1:24" x14ac:dyDescent="0.2">
      <c r="A521" s="4" t="s">
        <v>77</v>
      </c>
      <c r="B521" s="4" t="s">
        <v>78</v>
      </c>
      <c r="C521" s="4" t="s">
        <v>2</v>
      </c>
      <c r="D521" s="4" t="s">
        <v>9</v>
      </c>
      <c r="E521" s="7">
        <v>42628</v>
      </c>
      <c r="F521" s="7">
        <v>42992</v>
      </c>
      <c r="G521" s="4">
        <v>10</v>
      </c>
      <c r="H521" s="4" t="s">
        <v>79</v>
      </c>
      <c r="I521" s="4" t="s">
        <v>79</v>
      </c>
      <c r="J521" s="4" t="s">
        <v>300</v>
      </c>
      <c r="K521" s="4" t="s">
        <v>12</v>
      </c>
      <c r="L521" s="4" t="s">
        <v>665</v>
      </c>
      <c r="M521" s="4" t="s">
        <v>577</v>
      </c>
      <c r="N521" s="4" t="s">
        <v>604</v>
      </c>
      <c r="O521" s="4" t="s">
        <v>185</v>
      </c>
      <c r="P521" s="4" t="s">
        <v>605</v>
      </c>
      <c r="Q521" s="4" t="s">
        <v>478</v>
      </c>
      <c r="R521" s="4" t="s">
        <v>606</v>
      </c>
      <c r="S521" s="6" t="s">
        <v>666</v>
      </c>
      <c r="T521" s="15">
        <v>42717</v>
      </c>
      <c r="U521" s="4" t="s">
        <v>88</v>
      </c>
      <c r="V521" s="4">
        <v>2016</v>
      </c>
      <c r="W521" s="7">
        <v>42933</v>
      </c>
      <c r="X521" s="4" t="s">
        <v>662</v>
      </c>
    </row>
    <row r="522" spans="1:24" x14ac:dyDescent="0.2">
      <c r="A522" s="4" t="s">
        <v>77</v>
      </c>
      <c r="B522" s="4" t="s">
        <v>78</v>
      </c>
      <c r="C522" s="4" t="s">
        <v>2</v>
      </c>
      <c r="D522" s="4" t="s">
        <v>9</v>
      </c>
      <c r="E522" s="7">
        <v>42628</v>
      </c>
      <c r="F522" s="7">
        <v>42992</v>
      </c>
      <c r="G522" s="4">
        <v>9</v>
      </c>
      <c r="H522" s="4" t="s">
        <v>79</v>
      </c>
      <c r="I522" s="4" t="s">
        <v>79</v>
      </c>
      <c r="J522" s="4" t="s">
        <v>300</v>
      </c>
      <c r="K522" s="4" t="s">
        <v>12</v>
      </c>
      <c r="L522" s="4" t="s">
        <v>667</v>
      </c>
      <c r="M522" s="4" t="s">
        <v>498</v>
      </c>
      <c r="N522" s="4" t="s">
        <v>499</v>
      </c>
      <c r="O522" s="4" t="s">
        <v>500</v>
      </c>
      <c r="P522" s="4" t="s">
        <v>85</v>
      </c>
      <c r="Q522" s="4" t="s">
        <v>478</v>
      </c>
      <c r="R522" s="4" t="s">
        <v>616</v>
      </c>
      <c r="S522" s="6" t="s">
        <v>668</v>
      </c>
      <c r="T522" s="15">
        <v>42668</v>
      </c>
      <c r="U522" s="4" t="s">
        <v>88</v>
      </c>
      <c r="V522" s="4">
        <v>2016</v>
      </c>
      <c r="W522" s="7">
        <v>42935</v>
      </c>
      <c r="X522" s="4" t="s">
        <v>669</v>
      </c>
    </row>
    <row r="523" spans="1:24" x14ac:dyDescent="0.2">
      <c r="A523" s="4" t="s">
        <v>77</v>
      </c>
      <c r="B523" s="4" t="s">
        <v>78</v>
      </c>
      <c r="C523" s="4" t="s">
        <v>2</v>
      </c>
      <c r="D523" s="4" t="s">
        <v>9</v>
      </c>
      <c r="E523" s="7">
        <v>42628</v>
      </c>
      <c r="F523" s="7">
        <v>42992</v>
      </c>
      <c r="G523" s="4">
        <v>9</v>
      </c>
      <c r="H523" s="4" t="s">
        <v>79</v>
      </c>
      <c r="I523" s="4" t="s">
        <v>79</v>
      </c>
      <c r="J523" s="4" t="s">
        <v>300</v>
      </c>
      <c r="K523" s="4" t="s">
        <v>12</v>
      </c>
      <c r="L523" s="4" t="s">
        <v>667</v>
      </c>
      <c r="M523" s="4" t="s">
        <v>498</v>
      </c>
      <c r="N523" s="4" t="s">
        <v>499</v>
      </c>
      <c r="O523" s="4" t="s">
        <v>500</v>
      </c>
      <c r="P523" s="4" t="s">
        <v>85</v>
      </c>
      <c r="Q523" s="4" t="s">
        <v>478</v>
      </c>
      <c r="R523" s="4" t="s">
        <v>616</v>
      </c>
      <c r="S523" s="6" t="s">
        <v>668</v>
      </c>
      <c r="T523" s="15">
        <v>42668</v>
      </c>
      <c r="U523" s="4" t="s">
        <v>88</v>
      </c>
      <c r="V523" s="4">
        <v>2016</v>
      </c>
      <c r="W523" s="7">
        <v>42935</v>
      </c>
      <c r="X523" s="4" t="s">
        <v>670</v>
      </c>
    </row>
    <row r="524" spans="1:24" x14ac:dyDescent="0.2">
      <c r="A524" s="4" t="s">
        <v>77</v>
      </c>
      <c r="B524" s="4" t="s">
        <v>78</v>
      </c>
      <c r="C524" s="4" t="s">
        <v>2</v>
      </c>
      <c r="D524" s="4" t="s">
        <v>9</v>
      </c>
      <c r="E524" s="7">
        <v>42628</v>
      </c>
      <c r="F524" s="7">
        <v>42992</v>
      </c>
      <c r="G524" s="4">
        <v>9</v>
      </c>
      <c r="H524" s="4" t="s">
        <v>79</v>
      </c>
      <c r="I524" s="4" t="s">
        <v>79</v>
      </c>
      <c r="J524" s="4" t="s">
        <v>300</v>
      </c>
      <c r="K524" s="4" t="s">
        <v>12</v>
      </c>
      <c r="L524" s="4" t="s">
        <v>667</v>
      </c>
      <c r="M524" s="4" t="s">
        <v>498</v>
      </c>
      <c r="N524" s="4" t="s">
        <v>499</v>
      </c>
      <c r="O524" s="4" t="s">
        <v>500</v>
      </c>
      <c r="P524" s="4" t="s">
        <v>85</v>
      </c>
      <c r="Q524" s="4" t="s">
        <v>478</v>
      </c>
      <c r="R524" s="4" t="s">
        <v>616</v>
      </c>
      <c r="S524" s="6" t="s">
        <v>668</v>
      </c>
      <c r="T524" s="15">
        <v>42668</v>
      </c>
      <c r="U524" s="4" t="s">
        <v>88</v>
      </c>
      <c r="V524" s="4">
        <v>2016</v>
      </c>
      <c r="W524" s="7">
        <v>42935</v>
      </c>
      <c r="X524" s="4" t="s">
        <v>670</v>
      </c>
    </row>
    <row r="525" spans="1:24" x14ac:dyDescent="0.2">
      <c r="A525" s="4" t="s">
        <v>77</v>
      </c>
      <c r="B525" s="4" t="s">
        <v>78</v>
      </c>
      <c r="C525" s="4" t="s">
        <v>2</v>
      </c>
      <c r="D525" s="4" t="s">
        <v>9</v>
      </c>
      <c r="E525" s="7">
        <v>42628</v>
      </c>
      <c r="F525" s="7">
        <v>42992</v>
      </c>
      <c r="G525" s="4">
        <v>10</v>
      </c>
      <c r="H525" s="4" t="s">
        <v>79</v>
      </c>
      <c r="I525" s="4" t="s">
        <v>79</v>
      </c>
      <c r="J525" s="4" t="s">
        <v>300</v>
      </c>
      <c r="K525" s="4" t="s">
        <v>12</v>
      </c>
      <c r="L525" s="4" t="s">
        <v>671</v>
      </c>
      <c r="M525" s="4" t="s">
        <v>498</v>
      </c>
      <c r="N525" s="4" t="s">
        <v>499</v>
      </c>
      <c r="O525" s="4" t="s">
        <v>500</v>
      </c>
      <c r="P525" s="4" t="s">
        <v>85</v>
      </c>
      <c r="Q525" s="4" t="s">
        <v>478</v>
      </c>
      <c r="R525" s="4" t="s">
        <v>616</v>
      </c>
      <c r="S525" s="6" t="s">
        <v>672</v>
      </c>
      <c r="T525" s="15">
        <v>42697</v>
      </c>
      <c r="U525" s="4" t="s">
        <v>88</v>
      </c>
      <c r="V525" s="4">
        <v>2016</v>
      </c>
      <c r="W525" s="7">
        <v>42935</v>
      </c>
      <c r="X525" s="4" t="s">
        <v>670</v>
      </c>
    </row>
    <row r="526" spans="1:24" x14ac:dyDescent="0.2">
      <c r="A526" s="4" t="s">
        <v>77</v>
      </c>
      <c r="B526" s="4" t="s">
        <v>78</v>
      </c>
      <c r="C526" s="4" t="s">
        <v>2</v>
      </c>
      <c r="D526" s="4" t="s">
        <v>9</v>
      </c>
      <c r="E526" s="7">
        <v>42628</v>
      </c>
      <c r="F526" s="7">
        <v>42992</v>
      </c>
      <c r="G526" s="4">
        <v>10</v>
      </c>
      <c r="H526" s="4" t="s">
        <v>79</v>
      </c>
      <c r="I526" s="4" t="s">
        <v>79</v>
      </c>
      <c r="J526" s="4" t="s">
        <v>300</v>
      </c>
      <c r="K526" s="4" t="s">
        <v>12</v>
      </c>
      <c r="L526" s="4" t="s">
        <v>671</v>
      </c>
      <c r="M526" s="4" t="s">
        <v>498</v>
      </c>
      <c r="N526" s="4" t="s">
        <v>499</v>
      </c>
      <c r="O526" s="4" t="s">
        <v>500</v>
      </c>
      <c r="P526" s="4" t="s">
        <v>85</v>
      </c>
      <c r="Q526" s="4" t="s">
        <v>478</v>
      </c>
      <c r="R526" s="4" t="s">
        <v>616</v>
      </c>
      <c r="S526" s="6" t="s">
        <v>672</v>
      </c>
      <c r="T526" s="15">
        <v>42697</v>
      </c>
      <c r="U526" s="4" t="s">
        <v>88</v>
      </c>
      <c r="V526" s="4">
        <v>2016</v>
      </c>
      <c r="W526" s="7">
        <v>42935</v>
      </c>
      <c r="X526" s="4" t="s">
        <v>670</v>
      </c>
    </row>
    <row r="527" spans="1:24" x14ac:dyDescent="0.2">
      <c r="A527" s="4" t="s">
        <v>77</v>
      </c>
      <c r="B527" s="4" t="s">
        <v>78</v>
      </c>
      <c r="C527" s="4" t="s">
        <v>2</v>
      </c>
      <c r="D527" s="4" t="s">
        <v>9</v>
      </c>
      <c r="E527" s="7">
        <v>42628</v>
      </c>
      <c r="F527" s="7">
        <v>42992</v>
      </c>
      <c r="G527" s="4">
        <v>10</v>
      </c>
      <c r="H527" s="4" t="s">
        <v>79</v>
      </c>
      <c r="I527" s="4" t="s">
        <v>79</v>
      </c>
      <c r="J527" s="4" t="s">
        <v>300</v>
      </c>
      <c r="K527" s="4" t="s">
        <v>12</v>
      </c>
      <c r="L527" s="4" t="s">
        <v>671</v>
      </c>
      <c r="M527" s="4" t="s">
        <v>498</v>
      </c>
      <c r="N527" s="4" t="s">
        <v>499</v>
      </c>
      <c r="O527" s="4" t="s">
        <v>500</v>
      </c>
      <c r="P527" s="4" t="s">
        <v>85</v>
      </c>
      <c r="Q527" s="4" t="s">
        <v>478</v>
      </c>
      <c r="R527" s="4" t="s">
        <v>616</v>
      </c>
      <c r="S527" s="6" t="s">
        <v>672</v>
      </c>
      <c r="T527" s="15">
        <v>42697</v>
      </c>
      <c r="U527" s="4" t="s">
        <v>88</v>
      </c>
      <c r="V527" s="4">
        <v>2016</v>
      </c>
      <c r="W527" s="7">
        <v>42935</v>
      </c>
      <c r="X527" s="4" t="s">
        <v>670</v>
      </c>
    </row>
    <row r="528" spans="1:24" x14ac:dyDescent="0.2">
      <c r="A528" s="4" t="s">
        <v>77</v>
      </c>
      <c r="B528" s="4" t="s">
        <v>78</v>
      </c>
      <c r="C528" s="4" t="s">
        <v>2</v>
      </c>
      <c r="D528" s="4" t="s">
        <v>9</v>
      </c>
      <c r="E528" s="7">
        <v>42628</v>
      </c>
      <c r="F528" s="7">
        <v>42992</v>
      </c>
      <c r="G528" s="4">
        <v>11</v>
      </c>
      <c r="H528" s="4" t="s">
        <v>79</v>
      </c>
      <c r="I528" s="4" t="s">
        <v>79</v>
      </c>
      <c r="J528" s="4" t="s">
        <v>300</v>
      </c>
      <c r="K528" s="4" t="s">
        <v>12</v>
      </c>
      <c r="L528" s="4" t="s">
        <v>673</v>
      </c>
      <c r="M528" s="4" t="s">
        <v>498</v>
      </c>
      <c r="N528" s="4" t="s">
        <v>499</v>
      </c>
      <c r="O528" s="4" t="s">
        <v>500</v>
      </c>
      <c r="P528" s="4" t="s">
        <v>85</v>
      </c>
      <c r="Q528" s="4" t="s">
        <v>478</v>
      </c>
      <c r="R528" s="4" t="s">
        <v>616</v>
      </c>
      <c r="S528" s="6" t="s">
        <v>674</v>
      </c>
      <c r="T528" s="15">
        <v>42730</v>
      </c>
      <c r="U528" s="4" t="s">
        <v>88</v>
      </c>
      <c r="V528" s="4">
        <v>2016</v>
      </c>
      <c r="W528" s="7">
        <v>42935</v>
      </c>
      <c r="X528" s="4" t="s">
        <v>670</v>
      </c>
    </row>
    <row r="529" spans="1:24" x14ac:dyDescent="0.2">
      <c r="A529" s="4" t="s">
        <v>77</v>
      </c>
      <c r="B529" s="4" t="s">
        <v>78</v>
      </c>
      <c r="C529" s="4" t="s">
        <v>2</v>
      </c>
      <c r="D529" s="4" t="s">
        <v>9</v>
      </c>
      <c r="E529" s="7">
        <v>42628</v>
      </c>
      <c r="F529" s="7">
        <v>42992</v>
      </c>
      <c r="G529" s="4">
        <v>11</v>
      </c>
      <c r="H529" s="4" t="s">
        <v>79</v>
      </c>
      <c r="I529" s="4" t="s">
        <v>79</v>
      </c>
      <c r="J529" s="4" t="s">
        <v>300</v>
      </c>
      <c r="K529" s="4" t="s">
        <v>12</v>
      </c>
      <c r="L529" s="4" t="s">
        <v>673</v>
      </c>
      <c r="M529" s="4" t="s">
        <v>498</v>
      </c>
      <c r="N529" s="4" t="s">
        <v>499</v>
      </c>
      <c r="O529" s="4" t="s">
        <v>500</v>
      </c>
      <c r="P529" s="4" t="s">
        <v>85</v>
      </c>
      <c r="Q529" s="4" t="s">
        <v>478</v>
      </c>
      <c r="R529" s="4" t="s">
        <v>616</v>
      </c>
      <c r="S529" s="6" t="s">
        <v>674</v>
      </c>
      <c r="T529" s="15">
        <v>42730</v>
      </c>
      <c r="U529" s="4" t="s">
        <v>88</v>
      </c>
      <c r="V529" s="4">
        <v>2016</v>
      </c>
      <c r="W529" s="7">
        <v>42935</v>
      </c>
      <c r="X529" s="4" t="s">
        <v>670</v>
      </c>
    </row>
    <row r="530" spans="1:24" x14ac:dyDescent="0.2">
      <c r="A530" s="4" t="s">
        <v>77</v>
      </c>
      <c r="B530" s="4" t="s">
        <v>78</v>
      </c>
      <c r="C530" s="4" t="s">
        <v>2</v>
      </c>
      <c r="D530" s="4" t="s">
        <v>9</v>
      </c>
      <c r="E530" s="7">
        <v>42628</v>
      </c>
      <c r="F530" s="7">
        <v>42992</v>
      </c>
      <c r="G530" s="4">
        <v>11</v>
      </c>
      <c r="H530" s="4" t="s">
        <v>79</v>
      </c>
      <c r="I530" s="4" t="s">
        <v>79</v>
      </c>
      <c r="J530" s="4" t="s">
        <v>300</v>
      </c>
      <c r="K530" s="4" t="s">
        <v>12</v>
      </c>
      <c r="L530" s="4" t="s">
        <v>673</v>
      </c>
      <c r="M530" s="4" t="s">
        <v>498</v>
      </c>
      <c r="N530" s="4" t="s">
        <v>499</v>
      </c>
      <c r="O530" s="4" t="s">
        <v>500</v>
      </c>
      <c r="P530" s="4" t="s">
        <v>85</v>
      </c>
      <c r="Q530" s="4" t="s">
        <v>478</v>
      </c>
      <c r="R530" s="4" t="s">
        <v>616</v>
      </c>
      <c r="S530" s="6" t="s">
        <v>674</v>
      </c>
      <c r="T530" s="15">
        <v>42730</v>
      </c>
      <c r="U530" s="4" t="s">
        <v>88</v>
      </c>
      <c r="V530" s="4">
        <v>2016</v>
      </c>
      <c r="W530" s="7">
        <v>42935</v>
      </c>
      <c r="X530" s="4" t="s">
        <v>670</v>
      </c>
    </row>
    <row r="531" spans="1:24" x14ac:dyDescent="0.2">
      <c r="A531" s="4" t="s">
        <v>77</v>
      </c>
      <c r="B531" s="4" t="s">
        <v>78</v>
      </c>
      <c r="C531" s="4" t="s">
        <v>2</v>
      </c>
      <c r="D531" s="4" t="s">
        <v>9</v>
      </c>
      <c r="E531" s="7">
        <v>42628</v>
      </c>
      <c r="F531" s="7">
        <v>42992</v>
      </c>
      <c r="G531" s="4">
        <v>15</v>
      </c>
      <c r="H531" s="4" t="s">
        <v>79</v>
      </c>
      <c r="I531" s="4" t="s">
        <v>79</v>
      </c>
      <c r="J531" s="4" t="s">
        <v>300</v>
      </c>
      <c r="K531" s="4" t="s">
        <v>12</v>
      </c>
      <c r="L531" s="4" t="s">
        <v>675</v>
      </c>
      <c r="M531" s="4" t="s">
        <v>532</v>
      </c>
      <c r="N531" s="4" t="s">
        <v>533</v>
      </c>
      <c r="O531" s="4" t="s">
        <v>534</v>
      </c>
      <c r="P531" s="4" t="s">
        <v>605</v>
      </c>
      <c r="Q531" s="4" t="s">
        <v>478</v>
      </c>
      <c r="R531" s="4" t="s">
        <v>609</v>
      </c>
      <c r="S531" s="6" t="s">
        <v>676</v>
      </c>
      <c r="T531" s="15">
        <v>42696</v>
      </c>
      <c r="U531" s="4" t="s">
        <v>88</v>
      </c>
      <c r="V531" s="4">
        <v>2016</v>
      </c>
      <c r="W531" s="7">
        <v>42991</v>
      </c>
      <c r="X531" s="4" t="s">
        <v>677</v>
      </c>
    </row>
    <row r="532" spans="1:24" x14ac:dyDescent="0.2">
      <c r="A532" s="4" t="s">
        <v>77</v>
      </c>
      <c r="B532" s="4" t="s">
        <v>78</v>
      </c>
      <c r="C532" s="4" t="s">
        <v>2</v>
      </c>
      <c r="D532" s="4" t="s">
        <v>9</v>
      </c>
      <c r="E532" s="7">
        <v>42628</v>
      </c>
      <c r="F532" s="7">
        <v>42992</v>
      </c>
      <c r="G532" s="4">
        <v>15</v>
      </c>
      <c r="H532" s="4" t="s">
        <v>79</v>
      </c>
      <c r="I532" s="4" t="s">
        <v>79</v>
      </c>
      <c r="J532" s="4" t="s">
        <v>300</v>
      </c>
      <c r="K532" s="4" t="s">
        <v>12</v>
      </c>
      <c r="L532" s="4" t="s">
        <v>675</v>
      </c>
      <c r="M532" s="4" t="s">
        <v>532</v>
      </c>
      <c r="N532" s="4" t="s">
        <v>533</v>
      </c>
      <c r="O532" s="4" t="s">
        <v>534</v>
      </c>
      <c r="P532" s="4" t="s">
        <v>605</v>
      </c>
      <c r="Q532" s="4" t="s">
        <v>478</v>
      </c>
      <c r="R532" s="4" t="s">
        <v>609</v>
      </c>
      <c r="S532" s="6" t="s">
        <v>676</v>
      </c>
      <c r="T532" s="15">
        <v>42696</v>
      </c>
      <c r="U532" s="4" t="s">
        <v>88</v>
      </c>
      <c r="V532" s="4">
        <v>2016</v>
      </c>
      <c r="W532" s="7">
        <v>42991</v>
      </c>
      <c r="X532" s="4" t="s">
        <v>677</v>
      </c>
    </row>
    <row r="533" spans="1:24" x14ac:dyDescent="0.2">
      <c r="A533" s="4" t="s">
        <v>77</v>
      </c>
      <c r="B533" s="4" t="s">
        <v>78</v>
      </c>
      <c r="C533" s="4" t="s">
        <v>2</v>
      </c>
      <c r="D533" s="4" t="s">
        <v>9</v>
      </c>
      <c r="E533" s="7">
        <v>42628</v>
      </c>
      <c r="F533" s="7">
        <v>42992</v>
      </c>
      <c r="G533" s="4">
        <v>15</v>
      </c>
      <c r="H533" s="4" t="s">
        <v>79</v>
      </c>
      <c r="I533" s="4" t="s">
        <v>79</v>
      </c>
      <c r="J533" s="4" t="s">
        <v>300</v>
      </c>
      <c r="K533" s="4" t="s">
        <v>12</v>
      </c>
      <c r="L533" s="4" t="s">
        <v>675</v>
      </c>
      <c r="M533" s="4" t="s">
        <v>532</v>
      </c>
      <c r="N533" s="4" t="s">
        <v>533</v>
      </c>
      <c r="O533" s="4" t="s">
        <v>534</v>
      </c>
      <c r="P533" s="4" t="s">
        <v>605</v>
      </c>
      <c r="Q533" s="4" t="s">
        <v>478</v>
      </c>
      <c r="R533" s="4" t="s">
        <v>609</v>
      </c>
      <c r="S533" s="6" t="s">
        <v>676</v>
      </c>
      <c r="T533" s="15">
        <v>42696</v>
      </c>
      <c r="U533" s="4" t="s">
        <v>88</v>
      </c>
      <c r="V533" s="4">
        <v>2016</v>
      </c>
      <c r="W533" s="7">
        <v>42991</v>
      </c>
      <c r="X533" s="4" t="s">
        <v>677</v>
      </c>
    </row>
    <row r="534" spans="1:24" x14ac:dyDescent="0.2">
      <c r="A534" s="4" t="s">
        <v>77</v>
      </c>
      <c r="B534" s="4" t="s">
        <v>78</v>
      </c>
      <c r="C534" s="4" t="s">
        <v>2</v>
      </c>
      <c r="D534" s="4" t="s">
        <v>9</v>
      </c>
      <c r="E534" s="7">
        <v>42628</v>
      </c>
      <c r="F534" s="7">
        <v>42992</v>
      </c>
      <c r="G534" s="4">
        <v>16</v>
      </c>
      <c r="H534" s="4" t="s">
        <v>79</v>
      </c>
      <c r="I534" s="4" t="s">
        <v>79</v>
      </c>
      <c r="J534" s="4" t="s">
        <v>300</v>
      </c>
      <c r="K534" s="4" t="s">
        <v>12</v>
      </c>
      <c r="L534" s="4" t="s">
        <v>678</v>
      </c>
      <c r="M534" s="4" t="s">
        <v>532</v>
      </c>
      <c r="N534" s="4" t="s">
        <v>533</v>
      </c>
      <c r="O534" s="4" t="s">
        <v>534</v>
      </c>
      <c r="P534" s="4" t="s">
        <v>605</v>
      </c>
      <c r="Q534" s="4" t="s">
        <v>478</v>
      </c>
      <c r="R534" s="4" t="s">
        <v>679</v>
      </c>
      <c r="S534" s="6" t="s">
        <v>680</v>
      </c>
      <c r="T534" s="15">
        <v>42990</v>
      </c>
      <c r="U534" s="4" t="s">
        <v>88</v>
      </c>
      <c r="V534" s="4">
        <v>2016</v>
      </c>
      <c r="W534" s="7">
        <v>42935</v>
      </c>
      <c r="X534" s="4" t="s">
        <v>681</v>
      </c>
    </row>
    <row r="535" spans="1:24" x14ac:dyDescent="0.2">
      <c r="A535" s="4" t="s">
        <v>77</v>
      </c>
      <c r="B535" s="4" t="s">
        <v>78</v>
      </c>
      <c r="C535" s="4" t="s">
        <v>2</v>
      </c>
      <c r="D535" s="4" t="s">
        <v>9</v>
      </c>
      <c r="E535" s="7">
        <v>42628</v>
      </c>
      <c r="F535" s="7">
        <v>42992</v>
      </c>
      <c r="G535" s="4">
        <v>16</v>
      </c>
      <c r="H535" s="4" t="s">
        <v>79</v>
      </c>
      <c r="I535" s="4" t="s">
        <v>79</v>
      </c>
      <c r="J535" s="4" t="s">
        <v>300</v>
      </c>
      <c r="K535" s="4" t="s">
        <v>12</v>
      </c>
      <c r="L535" s="4" t="s">
        <v>678</v>
      </c>
      <c r="M535" s="4" t="s">
        <v>532</v>
      </c>
      <c r="N535" s="4" t="s">
        <v>533</v>
      </c>
      <c r="O535" s="4" t="s">
        <v>534</v>
      </c>
      <c r="P535" s="4" t="s">
        <v>605</v>
      </c>
      <c r="Q535" s="4" t="s">
        <v>478</v>
      </c>
      <c r="R535" s="4" t="s">
        <v>679</v>
      </c>
      <c r="S535" s="6" t="s">
        <v>680</v>
      </c>
      <c r="T535" s="15">
        <v>42990</v>
      </c>
      <c r="U535" s="4" t="s">
        <v>88</v>
      </c>
      <c r="V535" s="4">
        <v>2016</v>
      </c>
      <c r="W535" s="7">
        <v>42935</v>
      </c>
      <c r="X535" s="4" t="s">
        <v>682</v>
      </c>
    </row>
    <row r="536" spans="1:24" x14ac:dyDescent="0.2">
      <c r="A536" s="4" t="s">
        <v>77</v>
      </c>
      <c r="B536" s="4" t="s">
        <v>78</v>
      </c>
      <c r="C536" s="4" t="s">
        <v>2</v>
      </c>
      <c r="D536" s="4" t="s">
        <v>9</v>
      </c>
      <c r="E536" s="7">
        <v>42628</v>
      </c>
      <c r="F536" s="7">
        <v>42992</v>
      </c>
      <c r="G536" s="4">
        <v>16</v>
      </c>
      <c r="H536" s="4" t="s">
        <v>79</v>
      </c>
      <c r="I536" s="4" t="s">
        <v>79</v>
      </c>
      <c r="J536" s="4" t="s">
        <v>300</v>
      </c>
      <c r="K536" s="4" t="s">
        <v>12</v>
      </c>
      <c r="L536" s="4" t="s">
        <v>678</v>
      </c>
      <c r="M536" s="4" t="s">
        <v>532</v>
      </c>
      <c r="N536" s="4" t="s">
        <v>533</v>
      </c>
      <c r="O536" s="4" t="s">
        <v>534</v>
      </c>
      <c r="P536" s="4" t="s">
        <v>605</v>
      </c>
      <c r="Q536" s="4" t="s">
        <v>478</v>
      </c>
      <c r="R536" s="4" t="s">
        <v>679</v>
      </c>
      <c r="S536" s="6" t="s">
        <v>680</v>
      </c>
      <c r="T536" s="15">
        <v>42990</v>
      </c>
      <c r="U536" s="4" t="s">
        <v>88</v>
      </c>
      <c r="V536" s="4">
        <v>2016</v>
      </c>
      <c r="W536" s="7">
        <v>42935</v>
      </c>
      <c r="X536" s="4" t="s">
        <v>682</v>
      </c>
    </row>
    <row r="537" spans="1:24" x14ac:dyDescent="0.2">
      <c r="A537" s="4" t="s">
        <v>77</v>
      </c>
      <c r="B537" s="4" t="s">
        <v>78</v>
      </c>
      <c r="C537" s="4" t="s">
        <v>2</v>
      </c>
      <c r="D537" s="4" t="s">
        <v>9</v>
      </c>
      <c r="E537" s="7">
        <v>42628</v>
      </c>
      <c r="F537" s="7">
        <v>42992</v>
      </c>
      <c r="G537" s="4">
        <v>16</v>
      </c>
      <c r="H537" s="4" t="s">
        <v>79</v>
      </c>
      <c r="I537" s="4" t="s">
        <v>79</v>
      </c>
      <c r="J537" s="4" t="s">
        <v>300</v>
      </c>
      <c r="K537" s="4" t="s">
        <v>12</v>
      </c>
      <c r="L537" s="4" t="s">
        <v>678</v>
      </c>
      <c r="M537" s="4" t="s">
        <v>532</v>
      </c>
      <c r="N537" s="4" t="s">
        <v>533</v>
      </c>
      <c r="O537" s="4" t="s">
        <v>534</v>
      </c>
      <c r="P537" s="4" t="s">
        <v>605</v>
      </c>
      <c r="Q537" s="4" t="s">
        <v>478</v>
      </c>
      <c r="R537" s="4" t="s">
        <v>679</v>
      </c>
      <c r="S537" s="6" t="s">
        <v>680</v>
      </c>
      <c r="T537" s="15">
        <v>42990</v>
      </c>
      <c r="U537" s="4" t="s">
        <v>88</v>
      </c>
      <c r="V537" s="4">
        <v>2016</v>
      </c>
      <c r="W537" s="7">
        <v>42935</v>
      </c>
      <c r="X537" s="4" t="s">
        <v>682</v>
      </c>
    </row>
    <row r="538" spans="1:24" x14ac:dyDescent="0.2">
      <c r="A538" s="4" t="s">
        <v>77</v>
      </c>
      <c r="B538" s="4" t="s">
        <v>78</v>
      </c>
      <c r="C538" s="4" t="s">
        <v>2</v>
      </c>
      <c r="D538" s="4" t="s">
        <v>9</v>
      </c>
      <c r="E538" s="7">
        <v>42628</v>
      </c>
      <c r="F538" s="7">
        <v>42992</v>
      </c>
      <c r="G538" s="4">
        <v>16</v>
      </c>
      <c r="H538" s="4" t="s">
        <v>79</v>
      </c>
      <c r="I538" s="4" t="s">
        <v>79</v>
      </c>
      <c r="J538" s="4" t="s">
        <v>300</v>
      </c>
      <c r="K538" s="4" t="s">
        <v>12</v>
      </c>
      <c r="L538" s="4" t="s">
        <v>678</v>
      </c>
      <c r="M538" s="4" t="s">
        <v>532</v>
      </c>
      <c r="N538" s="4" t="s">
        <v>533</v>
      </c>
      <c r="O538" s="4" t="s">
        <v>534</v>
      </c>
      <c r="P538" s="4" t="s">
        <v>605</v>
      </c>
      <c r="Q538" s="4" t="s">
        <v>478</v>
      </c>
      <c r="R538" s="4" t="s">
        <v>679</v>
      </c>
      <c r="S538" s="6" t="s">
        <v>680</v>
      </c>
      <c r="T538" s="15">
        <v>42990</v>
      </c>
      <c r="U538" s="4" t="s">
        <v>88</v>
      </c>
      <c r="V538" s="4">
        <v>2016</v>
      </c>
      <c r="W538" s="7">
        <v>42935</v>
      </c>
      <c r="X538" s="4" t="s">
        <v>682</v>
      </c>
    </row>
    <row r="539" spans="1:24" x14ac:dyDescent="0.2">
      <c r="A539" s="4" t="s">
        <v>77</v>
      </c>
      <c r="B539" s="4" t="s">
        <v>78</v>
      </c>
      <c r="C539" s="4" t="s">
        <v>2</v>
      </c>
      <c r="D539" s="4" t="s">
        <v>9</v>
      </c>
      <c r="E539" s="7">
        <v>42628</v>
      </c>
      <c r="F539" s="7">
        <v>42992</v>
      </c>
      <c r="G539" s="4">
        <v>16</v>
      </c>
      <c r="H539" s="4" t="s">
        <v>79</v>
      </c>
      <c r="I539" s="4" t="s">
        <v>79</v>
      </c>
      <c r="J539" s="4" t="s">
        <v>300</v>
      </c>
      <c r="K539" s="4" t="s">
        <v>12</v>
      </c>
      <c r="L539" s="4" t="s">
        <v>678</v>
      </c>
      <c r="M539" s="4" t="s">
        <v>532</v>
      </c>
      <c r="N539" s="4" t="s">
        <v>533</v>
      </c>
      <c r="O539" s="4" t="s">
        <v>534</v>
      </c>
      <c r="P539" s="4" t="s">
        <v>605</v>
      </c>
      <c r="Q539" s="4" t="s">
        <v>478</v>
      </c>
      <c r="R539" s="4" t="s">
        <v>679</v>
      </c>
      <c r="S539" s="6" t="s">
        <v>680</v>
      </c>
      <c r="T539" s="15">
        <v>42990</v>
      </c>
      <c r="U539" s="4" t="s">
        <v>88</v>
      </c>
      <c r="V539" s="4">
        <v>2016</v>
      </c>
      <c r="W539" s="7">
        <v>42935</v>
      </c>
      <c r="X539" s="4" t="s">
        <v>682</v>
      </c>
    </row>
    <row r="540" spans="1:24" x14ac:dyDescent="0.2">
      <c r="A540" s="4" t="s">
        <v>77</v>
      </c>
      <c r="B540" s="4" t="s">
        <v>78</v>
      </c>
      <c r="C540" s="4" t="s">
        <v>2</v>
      </c>
      <c r="D540" s="4" t="s">
        <v>9</v>
      </c>
      <c r="E540" s="7">
        <v>42628</v>
      </c>
      <c r="F540" s="7">
        <v>42992</v>
      </c>
      <c r="G540" s="4">
        <v>16</v>
      </c>
      <c r="H540" s="4" t="s">
        <v>79</v>
      </c>
      <c r="I540" s="4" t="s">
        <v>79</v>
      </c>
      <c r="J540" s="4" t="s">
        <v>300</v>
      </c>
      <c r="K540" s="4" t="s">
        <v>12</v>
      </c>
      <c r="L540" s="4" t="s">
        <v>678</v>
      </c>
      <c r="M540" s="4" t="s">
        <v>532</v>
      </c>
      <c r="N540" s="4" t="s">
        <v>533</v>
      </c>
      <c r="O540" s="4" t="s">
        <v>534</v>
      </c>
      <c r="P540" s="4" t="s">
        <v>605</v>
      </c>
      <c r="Q540" s="4" t="s">
        <v>478</v>
      </c>
      <c r="R540" s="4" t="s">
        <v>679</v>
      </c>
      <c r="S540" s="6" t="s">
        <v>680</v>
      </c>
      <c r="T540" s="15">
        <v>42990</v>
      </c>
      <c r="U540" s="4" t="s">
        <v>88</v>
      </c>
      <c r="V540" s="4">
        <v>2016</v>
      </c>
      <c r="W540" s="7">
        <v>42935</v>
      </c>
      <c r="X540" s="4" t="s">
        <v>682</v>
      </c>
    </row>
    <row r="541" spans="1:24" x14ac:dyDescent="0.2">
      <c r="A541" s="4" t="s">
        <v>77</v>
      </c>
      <c r="B541" s="4" t="s">
        <v>78</v>
      </c>
      <c r="C541" s="4" t="s">
        <v>2</v>
      </c>
      <c r="D541" s="4" t="s">
        <v>9</v>
      </c>
      <c r="E541" s="7">
        <v>42628</v>
      </c>
      <c r="F541" s="7">
        <v>42992</v>
      </c>
      <c r="G541" s="4">
        <v>17</v>
      </c>
      <c r="H541" s="4" t="s">
        <v>79</v>
      </c>
      <c r="I541" s="4" t="s">
        <v>79</v>
      </c>
      <c r="J541" s="4" t="s">
        <v>300</v>
      </c>
      <c r="K541" s="4" t="s">
        <v>12</v>
      </c>
      <c r="L541" s="4" t="s">
        <v>683</v>
      </c>
      <c r="M541" s="4" t="s">
        <v>532</v>
      </c>
      <c r="N541" s="4" t="s">
        <v>533</v>
      </c>
      <c r="O541" s="4" t="s">
        <v>534</v>
      </c>
      <c r="P541" s="4" t="s">
        <v>605</v>
      </c>
      <c r="Q541" s="4" t="s">
        <v>478</v>
      </c>
      <c r="R541" s="4" t="s">
        <v>609</v>
      </c>
      <c r="S541" s="6" t="s">
        <v>684</v>
      </c>
      <c r="T541" s="15">
        <v>42688</v>
      </c>
      <c r="U541" s="4" t="s">
        <v>88</v>
      </c>
      <c r="V541" s="4">
        <v>2016</v>
      </c>
      <c r="W541" s="7">
        <v>42991</v>
      </c>
      <c r="X541" s="4" t="s">
        <v>677</v>
      </c>
    </row>
    <row r="542" spans="1:24" x14ac:dyDescent="0.2">
      <c r="A542" s="4" t="s">
        <v>77</v>
      </c>
      <c r="B542" s="4" t="s">
        <v>78</v>
      </c>
      <c r="C542" s="4" t="s">
        <v>2</v>
      </c>
      <c r="D542" s="4" t="s">
        <v>9</v>
      </c>
      <c r="E542" s="7">
        <v>42628</v>
      </c>
      <c r="F542" s="7">
        <v>42992</v>
      </c>
      <c r="G542" s="4">
        <v>17</v>
      </c>
      <c r="H542" s="4" t="s">
        <v>79</v>
      </c>
      <c r="I542" s="4" t="s">
        <v>79</v>
      </c>
      <c r="J542" s="4" t="s">
        <v>300</v>
      </c>
      <c r="K542" s="4" t="s">
        <v>12</v>
      </c>
      <c r="L542" s="4" t="s">
        <v>683</v>
      </c>
      <c r="M542" s="4" t="s">
        <v>532</v>
      </c>
      <c r="N542" s="4" t="s">
        <v>533</v>
      </c>
      <c r="O542" s="4" t="s">
        <v>534</v>
      </c>
      <c r="P542" s="4" t="s">
        <v>605</v>
      </c>
      <c r="Q542" s="4" t="s">
        <v>478</v>
      </c>
      <c r="R542" s="4" t="s">
        <v>609</v>
      </c>
      <c r="S542" s="6" t="s">
        <v>684</v>
      </c>
      <c r="T542" s="15">
        <v>42688</v>
      </c>
      <c r="U542" s="4" t="s">
        <v>88</v>
      </c>
      <c r="V542" s="4">
        <v>2016</v>
      </c>
      <c r="W542" s="7">
        <v>42991</v>
      </c>
      <c r="X542" s="4" t="s">
        <v>677</v>
      </c>
    </row>
    <row r="543" spans="1:24" x14ac:dyDescent="0.2">
      <c r="A543" s="4" t="s">
        <v>77</v>
      </c>
      <c r="B543" s="4" t="s">
        <v>78</v>
      </c>
      <c r="C543" s="4" t="s">
        <v>2</v>
      </c>
      <c r="D543" s="4" t="s">
        <v>9</v>
      </c>
      <c r="E543" s="7">
        <v>42628</v>
      </c>
      <c r="F543" s="7">
        <v>42992</v>
      </c>
      <c r="G543" s="4">
        <v>17</v>
      </c>
      <c r="H543" s="4" t="s">
        <v>79</v>
      </c>
      <c r="I543" s="4" t="s">
        <v>79</v>
      </c>
      <c r="J543" s="4" t="s">
        <v>300</v>
      </c>
      <c r="K543" s="4" t="s">
        <v>12</v>
      </c>
      <c r="L543" s="4" t="s">
        <v>683</v>
      </c>
      <c r="M543" s="4" t="s">
        <v>532</v>
      </c>
      <c r="N543" s="4" t="s">
        <v>533</v>
      </c>
      <c r="O543" s="4" t="s">
        <v>534</v>
      </c>
      <c r="P543" s="4" t="s">
        <v>605</v>
      </c>
      <c r="Q543" s="4" t="s">
        <v>478</v>
      </c>
      <c r="R543" s="4" t="s">
        <v>609</v>
      </c>
      <c r="S543" s="6" t="s">
        <v>684</v>
      </c>
      <c r="T543" s="15">
        <v>42688</v>
      </c>
      <c r="U543" s="4" t="s">
        <v>88</v>
      </c>
      <c r="V543" s="4">
        <v>2016</v>
      </c>
      <c r="W543" s="7">
        <v>42991</v>
      </c>
      <c r="X543" s="4" t="s">
        <v>677</v>
      </c>
    </row>
    <row r="544" spans="1:24" x14ac:dyDescent="0.2">
      <c r="A544" s="4" t="s">
        <v>77</v>
      </c>
      <c r="B544" s="4" t="s">
        <v>78</v>
      </c>
      <c r="C544" s="4" t="s">
        <v>2</v>
      </c>
      <c r="D544" s="4" t="s">
        <v>9</v>
      </c>
      <c r="E544" s="7">
        <v>42628</v>
      </c>
      <c r="F544" s="7">
        <v>42992</v>
      </c>
      <c r="G544" s="4">
        <v>19</v>
      </c>
      <c r="H544" s="4" t="s">
        <v>79</v>
      </c>
      <c r="I544" s="4" t="s">
        <v>79</v>
      </c>
      <c r="J544" s="4" t="s">
        <v>300</v>
      </c>
      <c r="K544" s="4" t="s">
        <v>12</v>
      </c>
      <c r="L544" s="4" t="s">
        <v>685</v>
      </c>
      <c r="M544" s="4" t="s">
        <v>532</v>
      </c>
      <c r="N544" s="4" t="s">
        <v>533</v>
      </c>
      <c r="O544" s="4" t="s">
        <v>534</v>
      </c>
      <c r="P544" s="4" t="s">
        <v>605</v>
      </c>
      <c r="Q544" s="4" t="s">
        <v>478</v>
      </c>
      <c r="R544" s="4" t="s">
        <v>609</v>
      </c>
      <c r="S544" s="6" t="s">
        <v>686</v>
      </c>
      <c r="T544" s="15">
        <v>42713</v>
      </c>
      <c r="U544" s="4" t="s">
        <v>88</v>
      </c>
      <c r="V544" s="4">
        <v>2016</v>
      </c>
      <c r="W544" s="7">
        <v>42991</v>
      </c>
      <c r="X544" s="4" t="s">
        <v>677</v>
      </c>
    </row>
    <row r="545" spans="1:24" x14ac:dyDescent="0.2">
      <c r="A545" s="4" t="s">
        <v>77</v>
      </c>
      <c r="B545" s="4" t="s">
        <v>78</v>
      </c>
      <c r="C545" s="4" t="s">
        <v>2</v>
      </c>
      <c r="D545" s="4" t="s">
        <v>9</v>
      </c>
      <c r="E545" s="7">
        <v>42628</v>
      </c>
      <c r="F545" s="7">
        <v>42992</v>
      </c>
      <c r="G545" s="4">
        <v>19</v>
      </c>
      <c r="H545" s="4" t="s">
        <v>79</v>
      </c>
      <c r="I545" s="4" t="s">
        <v>79</v>
      </c>
      <c r="J545" s="4" t="s">
        <v>300</v>
      </c>
      <c r="K545" s="4" t="s">
        <v>12</v>
      </c>
      <c r="L545" s="4" t="s">
        <v>685</v>
      </c>
      <c r="M545" s="4" t="s">
        <v>532</v>
      </c>
      <c r="N545" s="4" t="s">
        <v>533</v>
      </c>
      <c r="O545" s="4" t="s">
        <v>534</v>
      </c>
      <c r="P545" s="4" t="s">
        <v>605</v>
      </c>
      <c r="Q545" s="4" t="s">
        <v>478</v>
      </c>
      <c r="R545" s="4" t="s">
        <v>609</v>
      </c>
      <c r="S545" s="6" t="s">
        <v>686</v>
      </c>
      <c r="T545" s="15">
        <v>42713</v>
      </c>
      <c r="U545" s="4" t="s">
        <v>88</v>
      </c>
      <c r="V545" s="4">
        <v>2016</v>
      </c>
      <c r="W545" s="7">
        <v>42991</v>
      </c>
      <c r="X545" s="4" t="s">
        <v>677</v>
      </c>
    </row>
    <row r="546" spans="1:24" x14ac:dyDescent="0.2">
      <c r="A546" s="4" t="s">
        <v>77</v>
      </c>
      <c r="B546" s="4" t="s">
        <v>78</v>
      </c>
      <c r="C546" s="4" t="s">
        <v>2</v>
      </c>
      <c r="D546" s="4" t="s">
        <v>9</v>
      </c>
      <c r="E546" s="7">
        <v>42628</v>
      </c>
      <c r="F546" s="7">
        <v>42992</v>
      </c>
      <c r="G546" s="4">
        <v>19</v>
      </c>
      <c r="H546" s="4" t="s">
        <v>79</v>
      </c>
      <c r="I546" s="4" t="s">
        <v>79</v>
      </c>
      <c r="J546" s="4" t="s">
        <v>300</v>
      </c>
      <c r="K546" s="4" t="s">
        <v>12</v>
      </c>
      <c r="L546" s="4" t="s">
        <v>685</v>
      </c>
      <c r="M546" s="4" t="s">
        <v>532</v>
      </c>
      <c r="N546" s="4" t="s">
        <v>533</v>
      </c>
      <c r="O546" s="4" t="s">
        <v>534</v>
      </c>
      <c r="P546" s="4" t="s">
        <v>605</v>
      </c>
      <c r="Q546" s="4" t="s">
        <v>478</v>
      </c>
      <c r="R546" s="4" t="s">
        <v>609</v>
      </c>
      <c r="S546" s="6" t="s">
        <v>686</v>
      </c>
      <c r="T546" s="15">
        <v>42713</v>
      </c>
      <c r="U546" s="4" t="s">
        <v>88</v>
      </c>
      <c r="V546" s="4">
        <v>2016</v>
      </c>
      <c r="W546" s="7">
        <v>42991</v>
      </c>
      <c r="X546" s="4" t="s">
        <v>677</v>
      </c>
    </row>
  </sheetData>
  <mergeCells count="1">
    <mergeCell ref="A6:X6"/>
  </mergeCells>
  <dataValidations count="3">
    <dataValidation type="list" allowBlank="1" showInputMessage="1" showErrorMessage="1" sqref="C8:C85">
      <formula1>hidden1</formula1>
    </dataValidation>
    <dataValidation type="list" allowBlank="1" showInputMessage="1" showErrorMessage="1" sqref="D8:D85">
      <formula1>hidden2</formula1>
    </dataValidation>
    <dataValidation type="list" allowBlank="1" showInputMessage="1" showErrorMessage="1" sqref="K8:K85">
      <formula1>hidden3</formula1>
    </dataValidation>
  </dataValidations>
  <hyperlinks>
    <hyperlink ref="S8" r:id="rId1"/>
    <hyperlink ref="S9" r:id="rId2"/>
    <hyperlink ref="S10" r:id="rId3"/>
    <hyperlink ref="S11" r:id="rId4"/>
    <hyperlink ref="S12" r:id="rId5"/>
    <hyperlink ref="S13" r:id="rId6"/>
    <hyperlink ref="S16" r:id="rId7"/>
    <hyperlink ref="S17" r:id="rId8"/>
    <hyperlink ref="S18" r:id="rId9"/>
    <hyperlink ref="S27" r:id="rId10"/>
    <hyperlink ref="S28" r:id="rId11"/>
    <hyperlink ref="S29" r:id="rId12"/>
    <hyperlink ref="S30" r:id="rId13"/>
    <hyperlink ref="S20" r:id="rId14"/>
    <hyperlink ref="S21" r:id="rId15"/>
    <hyperlink ref="S19" r:id="rId16"/>
    <hyperlink ref="S22" r:id="rId17"/>
    <hyperlink ref="S23" r:id="rId18"/>
    <hyperlink ref="S24" r:id="rId19"/>
    <hyperlink ref="S25" r:id="rId20"/>
    <hyperlink ref="S26" r:id="rId21"/>
    <hyperlink ref="S50" r:id="rId22"/>
    <hyperlink ref="S51" r:id="rId23"/>
    <hyperlink ref="S52" r:id="rId24"/>
    <hyperlink ref="S53" r:id="rId25"/>
    <hyperlink ref="S54" r:id="rId26"/>
    <hyperlink ref="S55" r:id="rId27"/>
    <hyperlink ref="S58" r:id="rId28"/>
    <hyperlink ref="S59" r:id="rId29"/>
    <hyperlink ref="S60" r:id="rId30"/>
    <hyperlink ref="S61" r:id="rId31"/>
    <hyperlink ref="S64" r:id="rId32"/>
    <hyperlink ref="S63" r:id="rId33"/>
    <hyperlink ref="S65" r:id="rId34"/>
    <hyperlink ref="S66" r:id="rId35"/>
    <hyperlink ref="S67" r:id="rId36"/>
    <hyperlink ref="S68" r:id="rId37"/>
    <hyperlink ref="S69" r:id="rId38"/>
    <hyperlink ref="S70" r:id="rId39"/>
    <hyperlink ref="S71" r:id="rId40"/>
    <hyperlink ref="S72" r:id="rId41"/>
    <hyperlink ref="S73" r:id="rId42"/>
    <hyperlink ref="S74" r:id="rId43"/>
    <hyperlink ref="S14" r:id="rId44"/>
    <hyperlink ref="S15" r:id="rId45"/>
    <hyperlink ref="S31" r:id="rId46"/>
    <hyperlink ref="S32" r:id="rId47"/>
    <hyperlink ref="S33" r:id="rId48"/>
    <hyperlink ref="S34" r:id="rId49"/>
    <hyperlink ref="S35" r:id="rId50"/>
    <hyperlink ref="S36" r:id="rId51"/>
    <hyperlink ref="S37" r:id="rId52"/>
    <hyperlink ref="S38" r:id="rId53"/>
    <hyperlink ref="S56" r:id="rId54"/>
    <hyperlink ref="S57" r:id="rId55"/>
    <hyperlink ref="S62" r:id="rId56"/>
    <hyperlink ref="S76" r:id="rId57"/>
    <hyperlink ref="S85" r:id="rId58"/>
    <hyperlink ref="S84" r:id="rId59"/>
    <hyperlink ref="S83" r:id="rId60"/>
    <hyperlink ref="S45" r:id="rId61"/>
    <hyperlink ref="S47" r:id="rId62"/>
    <hyperlink ref="S48" r:id="rId63"/>
    <hyperlink ref="S49" r:id="rId64"/>
    <hyperlink ref="S39" r:id="rId65"/>
    <hyperlink ref="S40" r:id="rId66"/>
    <hyperlink ref="S77" r:id="rId67"/>
    <hyperlink ref="S78" r:id="rId68"/>
    <hyperlink ref="S79" r:id="rId69"/>
    <hyperlink ref="S80" r:id="rId70"/>
    <hyperlink ref="S81" r:id="rId71"/>
    <hyperlink ref="S82" r:id="rId72"/>
    <hyperlink ref="S41" r:id="rId73"/>
    <hyperlink ref="S43" r:id="rId74"/>
    <hyperlink ref="S44" r:id="rId75"/>
    <hyperlink ref="S75" r:id="rId76"/>
    <hyperlink ref="S42" r:id="rId77"/>
    <hyperlink ref="S86" r:id="rId78"/>
    <hyperlink ref="S87" r:id="rId79"/>
    <hyperlink ref="S88" r:id="rId80"/>
    <hyperlink ref="S89" r:id="rId81"/>
    <hyperlink ref="S90" r:id="rId82"/>
    <hyperlink ref="S91" r:id="rId83"/>
    <hyperlink ref="S92" r:id="rId84"/>
    <hyperlink ref="S93" r:id="rId85"/>
    <hyperlink ref="S94" r:id="rId86"/>
    <hyperlink ref="S96" r:id="rId87"/>
    <hyperlink ref="S98" r:id="rId88"/>
    <hyperlink ref="S99" r:id="rId89"/>
    <hyperlink ref="S101" r:id="rId90"/>
    <hyperlink ref="S102" r:id="rId91"/>
    <hyperlink ref="S103" r:id="rId92"/>
    <hyperlink ref="S104" r:id="rId93"/>
    <hyperlink ref="S105" r:id="rId94"/>
    <hyperlink ref="S106" r:id="rId95"/>
    <hyperlink ref="S107" r:id="rId96"/>
    <hyperlink ref="S109" r:id="rId97"/>
    <hyperlink ref="S110" r:id="rId98"/>
    <hyperlink ref="S113" r:id="rId99"/>
    <hyperlink ref="S114" r:id="rId100"/>
    <hyperlink ref="S117" r:id="rId101"/>
    <hyperlink ref="S118" r:id="rId102"/>
    <hyperlink ref="S120" r:id="rId103"/>
    <hyperlink ref="S121" r:id="rId104"/>
    <hyperlink ref="S122" r:id="rId105"/>
    <hyperlink ref="S123" r:id="rId106"/>
    <hyperlink ref="S124" r:id="rId107"/>
    <hyperlink ref="S125" r:id="rId108"/>
    <hyperlink ref="S126" r:id="rId109"/>
    <hyperlink ref="S127" r:id="rId110"/>
    <hyperlink ref="S128" r:id="rId111"/>
    <hyperlink ref="S129" r:id="rId112"/>
    <hyperlink ref="S130" r:id="rId113"/>
    <hyperlink ref="S131" r:id="rId114"/>
    <hyperlink ref="S132" r:id="rId115"/>
    <hyperlink ref="S134" r:id="rId116"/>
    <hyperlink ref="S135" r:id="rId117"/>
    <hyperlink ref="S136" r:id="rId118"/>
    <hyperlink ref="S137" r:id="rId119"/>
    <hyperlink ref="S139" r:id="rId120"/>
    <hyperlink ref="S141" r:id="rId121"/>
    <hyperlink ref="S95" r:id="rId122"/>
    <hyperlink ref="S97" r:id="rId123"/>
    <hyperlink ref="S100" r:id="rId124"/>
    <hyperlink ref="S108" r:id="rId125"/>
    <hyperlink ref="S148" r:id="rId126"/>
    <hyperlink ref="S149" r:id="rId127"/>
    <hyperlink ref="S150" r:id="rId128"/>
    <hyperlink ref="S159" r:id="rId129"/>
    <hyperlink ref="S198" r:id="rId130"/>
    <hyperlink ref="S199" r:id="rId131"/>
    <hyperlink ref="S201" r:id="rId132"/>
    <hyperlink ref="S202" r:id="rId133"/>
    <hyperlink ref="S203" r:id="rId134"/>
    <hyperlink ref="S204" r:id="rId135"/>
    <hyperlink ref="S205" r:id="rId136"/>
    <hyperlink ref="S207" r:id="rId137"/>
    <hyperlink ref="S208" r:id="rId138"/>
    <hyperlink ref="S206" r:id="rId139"/>
    <hyperlink ref="S210" r:id="rId140"/>
    <hyperlink ref="S211" r:id="rId141"/>
    <hyperlink ref="S212" r:id="rId142"/>
    <hyperlink ref="S200" r:id="rId143"/>
    <hyperlink ref="S209" r:id="rId144"/>
    <hyperlink ref="S296" r:id="rId145"/>
    <hyperlink ref="S297" r:id="rId146"/>
    <hyperlink ref="S298" r:id="rId147"/>
    <hyperlink ref="S299" r:id="rId148"/>
    <hyperlink ref="S300" r:id="rId149"/>
    <hyperlink ref="S301" r:id="rId150"/>
    <hyperlink ref="S302" r:id="rId151"/>
    <hyperlink ref="S453" r:id="rId152"/>
    <hyperlink ref="S454" r:id="rId153"/>
    <hyperlink ref="S455" r:id="rId154"/>
    <hyperlink ref="S478" r:id="rId155"/>
    <hyperlink ref="S479" r:id="rId156"/>
    <hyperlink ref="S480" r:id="rId157"/>
    <hyperlink ref="S481" r:id="rId158"/>
    <hyperlink ref="S482" r:id="rId159"/>
    <hyperlink ref="S484" r:id="rId160"/>
    <hyperlink ref="S485" r:id="rId161"/>
    <hyperlink ref="S486" r:id="rId162"/>
    <hyperlink ref="S487" r:id="rId163"/>
    <hyperlink ref="S488" r:id="rId164"/>
    <hyperlink ref="S489" r:id="rId165"/>
    <hyperlink ref="S490" r:id="rId166"/>
    <hyperlink ref="S491" r:id="rId167"/>
    <hyperlink ref="S492" r:id="rId168"/>
    <hyperlink ref="S493" r:id="rId169"/>
    <hyperlink ref="S494" r:id="rId170"/>
    <hyperlink ref="S495" r:id="rId171"/>
    <hyperlink ref="S496" r:id="rId172"/>
    <hyperlink ref="S497" r:id="rId173"/>
    <hyperlink ref="S498" r:id="rId174"/>
    <hyperlink ref="S499" r:id="rId175"/>
    <hyperlink ref="S500" r:id="rId176"/>
    <hyperlink ref="S501" r:id="rId177"/>
    <hyperlink ref="S502" r:id="rId178"/>
    <hyperlink ref="S503" r:id="rId179"/>
    <hyperlink ref="S504" r:id="rId180"/>
    <hyperlink ref="S506" r:id="rId181"/>
    <hyperlink ref="S507" r:id="rId182"/>
    <hyperlink ref="S508" r:id="rId183"/>
    <hyperlink ref="S509" r:id="rId184"/>
    <hyperlink ref="S510" r:id="rId185"/>
    <hyperlink ref="S512" r:id="rId186"/>
    <hyperlink ref="S513" r:id="rId187"/>
    <hyperlink ref="S483" r:id="rId188"/>
    <hyperlink ref="S505" r:id="rId189"/>
    <hyperlink ref="S477" r:id="rId190"/>
    <hyperlink ref="S511" r:id="rId191"/>
    <hyperlink ref="S517" r:id="rId192"/>
    <hyperlink ref="S516" r:id="rId193"/>
    <hyperlink ref="S518" r:id="rId194"/>
    <hyperlink ref="S519" r:id="rId195"/>
    <hyperlink ref="S520" r:id="rId196"/>
    <hyperlink ref="S521" r:id="rId197"/>
    <hyperlink ref="S522" r:id="rId198"/>
    <hyperlink ref="S523" r:id="rId199"/>
    <hyperlink ref="S524" r:id="rId200"/>
    <hyperlink ref="S525" r:id="rId201"/>
    <hyperlink ref="S526" r:id="rId202"/>
    <hyperlink ref="S527" r:id="rId203"/>
    <hyperlink ref="S529" r:id="rId204"/>
    <hyperlink ref="S530" r:id="rId205"/>
    <hyperlink ref="S531" r:id="rId206"/>
    <hyperlink ref="S532" r:id="rId207"/>
    <hyperlink ref="S534" r:id="rId208"/>
    <hyperlink ref="S535" r:id="rId209"/>
    <hyperlink ref="S537" r:id="rId210"/>
    <hyperlink ref="S538" r:id="rId211"/>
    <hyperlink ref="S539" r:id="rId212"/>
    <hyperlink ref="S540" r:id="rId213"/>
    <hyperlink ref="S541" r:id="rId214"/>
    <hyperlink ref="S543" r:id="rId215"/>
    <hyperlink ref="S544" r:id="rId216"/>
    <hyperlink ref="S528" r:id="rId217"/>
    <hyperlink ref="S536" r:id="rId218"/>
    <hyperlink ref="S542" r:id="rId219"/>
    <hyperlink ref="S545" r:id="rId220"/>
    <hyperlink ref="S546" r:id="rId221"/>
    <hyperlink ref="S533" r:id="rId222"/>
    <hyperlink ref="S514" r:id="rId223"/>
    <hyperlink ref="S515" r:id="rId224"/>
    <hyperlink ref="S471" r:id="rId225"/>
    <hyperlink ref="S472" r:id="rId226"/>
    <hyperlink ref="S473" r:id="rId227"/>
    <hyperlink ref="S474" r:id="rId228"/>
    <hyperlink ref="S475" r:id="rId229"/>
    <hyperlink ref="S476" r:id="rId230"/>
    <hyperlink ref="S386" r:id="rId231"/>
    <hyperlink ref="S387" r:id="rId232"/>
    <hyperlink ref="S388" r:id="rId233"/>
    <hyperlink ref="S390" r:id="rId234"/>
    <hyperlink ref="S391" r:id="rId235"/>
    <hyperlink ref="S393" r:id="rId236"/>
    <hyperlink ref="S394" r:id="rId237"/>
    <hyperlink ref="S395" r:id="rId238"/>
    <hyperlink ref="S396" r:id="rId239"/>
    <hyperlink ref="S398" r:id="rId240"/>
    <hyperlink ref="S399" r:id="rId241"/>
    <hyperlink ref="S400" r:id="rId242"/>
    <hyperlink ref="S401" r:id="rId243"/>
    <hyperlink ref="S397" r:id="rId244"/>
    <hyperlink ref="S389" r:id="rId245"/>
    <hyperlink ref="S392" r:id="rId246"/>
    <hyperlink ref="S405" r:id="rId247"/>
    <hyperlink ref="S406" r:id="rId248"/>
    <hyperlink ref="S407" r:id="rId249"/>
  </hyperlinks>
  <pageMargins left="0.75" right="0.75" top="1" bottom="1" header="0.5" footer="0.5"/>
  <pageSetup orientation="portrait" horizontalDpi="300" verticalDpi="300" r:id="rId25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2017-12-19T16:17:00Z</dcterms:created>
  <dcterms:modified xsi:type="dcterms:W3CDTF">2017-12-19T20:12:13Z</dcterms:modified>
</cp:coreProperties>
</file>