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p-mxx1110krg\editoriales\LXXIV LEGISLATURA\TRABAJADAS\paola\Formatos Transparencia 2020\JUNIO 2021\"/>
    </mc:Choice>
  </mc:AlternateContent>
  <xr:revisionPtr revIDLastSave="0" documentId="13_ncr:1_{08AE7B06-F542-4EF5-A1C0-CBD6CC2DAC76}" xr6:coauthVersionLast="46" xr6:coauthVersionMax="46" xr10:uidLastSave="{00000000-0000-0000-0000-000000000000}"/>
  <bookViews>
    <workbookView xWindow="0" yWindow="600" windowWidth="28800" windowHeight="15600" xr2:uid="{00000000-000D-0000-FFFF-FFFF0000000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<sst xmlns="http://schemas.openxmlformats.org/spreadsheetml/2006/main" count="276" uniqueCount="131">
  <si>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</si>
  <si>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</si>
  <si>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</si>
  <si>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</si>
  <si>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</si>
  <si>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</si>
  <si>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</si>
  <si>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</si>
  <si>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</si>
  <si>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</si>
  <si>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</si>
  <si>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</si>
  <si>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</si>
  <si>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</si>
  <si>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</si>
  <si>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</si>
  <si>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</si>
  <si>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</si>
  <si>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</si>
  <si>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</si>
  <si>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</si>
  <si>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</si>
  <si>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</si>
  <si>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</si>
  <si>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</si>
  <si>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</si>
  <si>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</si>
  <si>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</si>
  <si>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</si>
  <si>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</si>
  <si>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</si>
  <si>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</si>
  <si>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</si>
  <si>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</si>
  <si>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</si>
  <si>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</si>
  <si>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</si>
  <si>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</si>
  <si>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</si>
  <si>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</si>
  <si>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</si>
  <si>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</si>
  <si>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</si>
  <si>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</si>
  <si>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</si>
  <si>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</si>
  <si>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</si>
  <si>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</si>
  <si>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</si>
  <si>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</si>
  <si>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</si>
  <si>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</si>
  <si>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</si>
  <si>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</si>
  <si>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</si>
  <si>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</si>
  <si>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</si>
  <si>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</si>
  <si>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</si>
  <si>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</si>
  <si>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</si>
  <si>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</si>
  <si>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</si>
  <si>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</si>
  <si>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</si>
  <si>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</si>
  <si>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</si>
  <si>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</si>
  <si>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</si>
  <si>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</si>
  <si>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</si>
  <si>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</si>
  <si>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</si>
  <si>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</si>
  <si>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</si>
  <si>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</si>
  <si>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</si>
  <si>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</si>
  <si>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</si>
  <si>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</si>
  <si>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</si>
  <si>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</si>
  <si>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</si>
  <si>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</si>
  <si>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</si>
  <si>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</si>
  <si>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</si>
  <si>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</si>
  <si>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</si>
  <si>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</si>
  <si>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</si>
  <si>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</si>
  <si>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</si>
  <si>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</si>
  <si>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</si>
  <si>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</si>
  <si>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</si>
  <si>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</si>
  <si>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</si>
  <si>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</si>
  <si>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</si>
  <si>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</si>
  <si>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</si>
  <si>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</si>
  <si>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</si>
  <si>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 xml:space="preserve">Palacio del Poder Legislativo </t>
  </si>
  <si>
    <t>3 Años</t>
  </si>
  <si>
    <t>Ordinaria</t>
  </si>
  <si>
    <t>Dip. Yarabí</t>
  </si>
  <si>
    <t>Águila</t>
  </si>
  <si>
    <t>González</t>
  </si>
  <si>
    <t>Extraordinaria</t>
  </si>
  <si>
    <t>Solemne</t>
  </si>
  <si>
    <t>http://congresomich.gob.mx/file/Gaceta-156-III-C-06-07-2021.pdf</t>
  </si>
  <si>
    <t>http://congresomich.gob.mx/file/Proyecto-orden-del-d%C3%ADa-8junio2021.pdf</t>
  </si>
  <si>
    <t>http://congresomich.gob.mx/file/Orden-del-d%C3%ADa-Sesi%C3%B3n-ordinaria-virtual-martes-15-de-junio-2021.pdf</t>
  </si>
  <si>
    <t>http://congresomich.gob.mx/file/ORDEN-DEL-DI%CC%81A-SESIO%CC%81N-ORDINARIA-16-JUNIO-2021.pdf</t>
  </si>
  <si>
    <t>http://congresomich.gob.mx/file/ORDEN-DEL-D%C3%8DA-SESI%C3%93N-ordinaria-virtual-17-junio-2021.pdf</t>
  </si>
  <si>
    <t>http://congresomich.gob.mx/file/Orden-del-dia-29-junio.pdf</t>
  </si>
  <si>
    <t>http://congresomich.gob.mx/file/Sesi%C3%B3n-solemne-presea-Melchor-Ocampo-I-30-06-2021.pdf</t>
  </si>
  <si>
    <t>http://congresomich.gob.mx/file/Acta-de-Sesi%C3%B3n-150-25-de-mayo-2021.pdf</t>
  </si>
  <si>
    <t>http://congresomich.gob.mx/file/Acta-de-Sesi%C3%B3n-151-08-de-junio-2021.pdf</t>
  </si>
  <si>
    <t>http://congresomich.gob.mx/file/Acta-de-Sesi%C3%B3n-152-15-de-junio-2021.pdf</t>
  </si>
  <si>
    <t>http://congresomich.gob.mx/file/Acta-de-Sesi%C3%B3n-153-16-de-junio-2021.pdf</t>
  </si>
  <si>
    <t>http://congresomich.gob.mx/file/Acta-de-Sesi%C3%B3n-154-17-de-junio-2021.pdf</t>
  </si>
  <si>
    <t>http://congresomich.gob.mx/file/Acta-de-Sesi%C3%B3n-155-29-de-junio-2021.pdf</t>
  </si>
  <si>
    <t>http://congresomich.gob.mx/file/Sesi%C3%B3n-151-I-08-06-2021.pdf</t>
  </si>
  <si>
    <t>http://congresomich.gob.mx/file/Sesi%C3%B3n-152-I-15-06-2021.pdf</t>
  </si>
  <si>
    <t>http://congresomich.gob.mx/file/Sesi%C3%B3n-153-I-16-06-2021.pdf</t>
  </si>
  <si>
    <t>http://congresomich.gob.mx/file/Sesi%C3%B3n-154-I-17-06-2021.pdf</t>
  </si>
  <si>
    <t>http://congresomich.gob.mx/file/Diario-de-Debates-Sesi%C3%B3n-155-I-29-06-2021.pdf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</si>
</sst>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4" borderId="0" xfId="0" applyFill="1" applyBorder="1"/>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4"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mxx1110krg\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3"/>
  <sheetViews>
    <sheetView tabSelected="1" topLeftCell="AE3" workbookViewId="0">
      <selection activeCell="AL3" sqref="AL1:AM104857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5" t="s">
        <v>1</v>
      </c>
      <c r="B2" s="16"/>
      <c r="C2" s="16"/>
      <c r="D2" s="15" t="s">
        <v>2</v>
      </c>
      <c r="E2" s="16"/>
      <c r="F2" s="16"/>
      <c r="G2" s="15" t="s">
        <v>3</v>
      </c>
      <c r="H2" s="16"/>
      <c r="I2" s="16"/>
    </row>
    <row r="3" spans="1:37" x14ac:dyDescent="0.25">
      <c r="A3" s="17" t="s">
        <v>4</v>
      </c>
      <c r="B3" s="16"/>
      <c r="C3" s="16"/>
      <c r="D3" s="17" t="s">
        <v>4</v>
      </c>
      <c r="E3" s="16"/>
      <c r="F3" s="16"/>
      <c r="G3" s="17" t="s">
        <v>5</v>
      </c>
      <c r="H3" s="16"/>
      <c r="I3" s="16"/>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5" t="s">
        <v>51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8" customFormat="1" ht="30" x14ac:dyDescent="0.25">
      <c r="A8" s="12">
        <v>2021</v>
      </c>
      <c r="B8" s="18">
        <v>44287</v>
      </c>
      <c r="C8" s="18">
        <v>44316</v>
      </c>
      <c r="D8" s="4">
        <v>74</v>
      </c>
      <c r="E8" s="4" t="s">
        <v>106</v>
      </c>
      <c r="F8" s="4" t="s">
        <v>91</v>
      </c>
      <c r="G8" s="4" t="s">
        <v>96</v>
      </c>
      <c r="H8" s="18">
        <v>44229</v>
      </c>
      <c r="I8" s="18">
        <v>44453</v>
      </c>
      <c r="J8" s="4">
        <v>151</v>
      </c>
      <c r="K8" s="13" t="s">
        <v>105</v>
      </c>
      <c r="L8" s="9">
        <v>44355</v>
      </c>
      <c r="M8" s="10">
        <v>0.43055555555555558</v>
      </c>
      <c r="N8" s="10">
        <v>0.5708333333333333</v>
      </c>
      <c r="O8" s="14" t="s">
        <v>107</v>
      </c>
      <c r="P8" s="5" t="s">
        <v>113</v>
      </c>
      <c r="Q8" s="5" t="s">
        <v>114</v>
      </c>
      <c r="R8" s="4" t="s">
        <v>108</v>
      </c>
      <c r="S8" s="4" t="s">
        <v>109</v>
      </c>
      <c r="T8" s="4" t="s">
        <v>110</v>
      </c>
      <c r="U8" s="11" t="s">
        <v>120</v>
      </c>
      <c r="V8" s="5" t="s">
        <v>126</v>
      </c>
      <c r="W8" s="5" t="s">
        <v>126</v>
      </c>
      <c r="X8" s="5" t="s">
        <v>126</v>
      </c>
      <c r="Y8" s="5" t="s">
        <v>126</v>
      </c>
      <c r="Z8" s="5" t="s">
        <v>126</v>
      </c>
      <c r="AA8" s="5" t="s">
        <v>126</v>
      </c>
      <c r="AB8" s="5" t="s">
        <v>126</v>
      </c>
      <c r="AC8" s="5" t="s">
        <v>126</v>
      </c>
      <c r="AD8" s="5" t="s">
        <v>126</v>
      </c>
      <c r="AE8" s="6" t="s">
        <v>103</v>
      </c>
      <c r="AF8" s="6" t="s">
        <v>104</v>
      </c>
      <c r="AG8" s="5" t="s">
        <v>126</v>
      </c>
      <c r="AH8" s="2" t="s">
        <v>102</v>
      </c>
      <c r="AI8" s="3">
        <v>44381</v>
      </c>
      <c r="AJ8" s="3">
        <v>44381</v>
      </c>
      <c r="AK8" s="7"/>
    </row>
    <row r="9" spans="1:37" ht="30" x14ac:dyDescent="0.25">
      <c r="A9" s="12">
        <v>2021</v>
      </c>
      <c r="B9" s="18">
        <v>44287</v>
      </c>
      <c r="C9" s="18">
        <v>44316</v>
      </c>
      <c r="D9" s="4">
        <v>74</v>
      </c>
      <c r="E9" s="4" t="s">
        <v>106</v>
      </c>
      <c r="F9" s="4" t="s">
        <v>91</v>
      </c>
      <c r="G9" s="4" t="s">
        <v>96</v>
      </c>
      <c r="H9" s="18">
        <v>44229</v>
      </c>
      <c r="I9" s="18">
        <v>44453</v>
      </c>
      <c r="J9" s="4">
        <v>152</v>
      </c>
      <c r="K9" s="13" t="s">
        <v>105</v>
      </c>
      <c r="L9" s="9">
        <v>44362</v>
      </c>
      <c r="M9" s="10">
        <v>0.43055555555555558</v>
      </c>
      <c r="N9" s="10">
        <v>0.49791666666666662</v>
      </c>
      <c r="O9" s="14" t="s">
        <v>107</v>
      </c>
      <c r="P9" s="5" t="s">
        <v>113</v>
      </c>
      <c r="Q9" s="5" t="s">
        <v>115</v>
      </c>
      <c r="R9" s="4" t="s">
        <v>108</v>
      </c>
      <c r="S9" s="4" t="s">
        <v>109</v>
      </c>
      <c r="T9" s="4" t="s">
        <v>110</v>
      </c>
      <c r="U9" s="5" t="s">
        <v>121</v>
      </c>
      <c r="V9" s="5" t="s">
        <v>127</v>
      </c>
      <c r="W9" s="5" t="s">
        <v>127</v>
      </c>
      <c r="X9" s="5" t="s">
        <v>127</v>
      </c>
      <c r="Y9" s="5" t="s">
        <v>127</v>
      </c>
      <c r="Z9" s="5" t="s">
        <v>127</v>
      </c>
      <c r="AA9" s="5" t="s">
        <v>127</v>
      </c>
      <c r="AB9" s="5" t="s">
        <v>127</v>
      </c>
      <c r="AC9" s="5" t="s">
        <v>127</v>
      </c>
      <c r="AD9" s="5" t="s">
        <v>127</v>
      </c>
      <c r="AE9" s="6" t="s">
        <v>103</v>
      </c>
      <c r="AF9" s="6" t="s">
        <v>104</v>
      </c>
      <c r="AG9" s="5" t="s">
        <v>127</v>
      </c>
      <c r="AH9" s="2" t="s">
        <v>102</v>
      </c>
      <c r="AI9" s="3">
        <v>44381</v>
      </c>
      <c r="AJ9" s="3">
        <v>44381</v>
      </c>
    </row>
    <row r="10" spans="1:37" ht="30" x14ac:dyDescent="0.25">
      <c r="A10" s="12">
        <v>2021</v>
      </c>
      <c r="B10" s="18">
        <v>44287</v>
      </c>
      <c r="C10" s="18">
        <v>44316</v>
      </c>
      <c r="D10" s="4">
        <v>74</v>
      </c>
      <c r="E10" s="4" t="s">
        <v>106</v>
      </c>
      <c r="F10" s="4" t="s">
        <v>91</v>
      </c>
      <c r="G10" s="4" t="s">
        <v>96</v>
      </c>
      <c r="H10" s="18">
        <v>44229</v>
      </c>
      <c r="I10" s="18">
        <v>44453</v>
      </c>
      <c r="J10" s="4">
        <v>153</v>
      </c>
      <c r="K10" s="13" t="s">
        <v>105</v>
      </c>
      <c r="L10" s="9">
        <v>44363</v>
      </c>
      <c r="M10" s="10">
        <v>0.49305555555555558</v>
      </c>
      <c r="N10" s="10">
        <v>0.56736111111111109</v>
      </c>
      <c r="O10" s="14" t="s">
        <v>107</v>
      </c>
      <c r="P10" s="5" t="s">
        <v>113</v>
      </c>
      <c r="Q10" s="5" t="s">
        <v>116</v>
      </c>
      <c r="R10" s="4" t="s">
        <v>108</v>
      </c>
      <c r="S10" s="4" t="s">
        <v>109</v>
      </c>
      <c r="T10" s="4" t="s">
        <v>110</v>
      </c>
      <c r="U10" s="5" t="s">
        <v>122</v>
      </c>
      <c r="V10" s="5" t="s">
        <v>128</v>
      </c>
      <c r="W10" s="5" t="s">
        <v>128</v>
      </c>
      <c r="X10" s="5" t="s">
        <v>128</v>
      </c>
      <c r="Y10" s="5" t="s">
        <v>128</v>
      </c>
      <c r="Z10" s="5" t="s">
        <v>128</v>
      </c>
      <c r="AA10" s="5" t="s">
        <v>128</v>
      </c>
      <c r="AB10" s="5" t="s">
        <v>128</v>
      </c>
      <c r="AC10" s="5" t="s">
        <v>128</v>
      </c>
      <c r="AD10" s="5" t="s">
        <v>128</v>
      </c>
      <c r="AE10" s="6" t="s">
        <v>103</v>
      </c>
      <c r="AF10" s="6" t="s">
        <v>104</v>
      </c>
      <c r="AG10" s="5" t="s">
        <v>128</v>
      </c>
      <c r="AH10" s="2" t="s">
        <v>102</v>
      </c>
      <c r="AI10" s="3">
        <v>44381</v>
      </c>
      <c r="AJ10" s="3">
        <v>44381</v>
      </c>
    </row>
    <row r="11" spans="1:37" ht="30" x14ac:dyDescent="0.25">
      <c r="A11" s="12">
        <v>2021</v>
      </c>
      <c r="B11" s="18">
        <v>44287</v>
      </c>
      <c r="C11" s="18">
        <v>44316</v>
      </c>
      <c r="D11" s="4">
        <v>74</v>
      </c>
      <c r="E11" s="4" t="s">
        <v>106</v>
      </c>
      <c r="F11" s="4" t="s">
        <v>91</v>
      </c>
      <c r="G11" s="4" t="s">
        <v>96</v>
      </c>
      <c r="H11" s="18">
        <v>44229</v>
      </c>
      <c r="I11" s="18">
        <v>44453</v>
      </c>
      <c r="J11" s="4">
        <v>154</v>
      </c>
      <c r="K11" s="13" t="s">
        <v>105</v>
      </c>
      <c r="L11" s="9">
        <v>44364</v>
      </c>
      <c r="M11" s="10">
        <v>0.42708333333333331</v>
      </c>
      <c r="N11" s="10">
        <v>0.44791666666666669</v>
      </c>
      <c r="O11" s="14" t="s">
        <v>111</v>
      </c>
      <c r="P11" s="5" t="s">
        <v>113</v>
      </c>
      <c r="Q11" s="5" t="s">
        <v>117</v>
      </c>
      <c r="R11" s="4" t="s">
        <v>108</v>
      </c>
      <c r="S11" s="4" t="s">
        <v>109</v>
      </c>
      <c r="T11" s="4" t="s">
        <v>110</v>
      </c>
      <c r="U11" s="5" t="s">
        <v>123</v>
      </c>
      <c r="V11" s="5" t="s">
        <v>129</v>
      </c>
      <c r="W11" s="5" t="s">
        <v>129</v>
      </c>
      <c r="X11" s="5" t="s">
        <v>129</v>
      </c>
      <c r="Y11" s="5" t="s">
        <v>129</v>
      </c>
      <c r="Z11" s="5" t="s">
        <v>129</v>
      </c>
      <c r="AA11" s="5" t="s">
        <v>129</v>
      </c>
      <c r="AB11" s="5" t="s">
        <v>129</v>
      </c>
      <c r="AC11" s="5" t="s">
        <v>129</v>
      </c>
      <c r="AD11" s="5" t="s">
        <v>129</v>
      </c>
      <c r="AE11" s="6" t="s">
        <v>103</v>
      </c>
      <c r="AF11" s="6" t="s">
        <v>104</v>
      </c>
      <c r="AG11" s="5" t="s">
        <v>129</v>
      </c>
      <c r="AH11" s="2" t="s">
        <v>102</v>
      </c>
      <c r="AI11" s="3">
        <v>44381</v>
      </c>
      <c r="AJ11" s="3">
        <v>44381</v>
      </c>
    </row>
    <row r="12" spans="1:37" ht="30" x14ac:dyDescent="0.25">
      <c r="A12" s="12">
        <v>2021</v>
      </c>
      <c r="B12" s="18">
        <v>44287</v>
      </c>
      <c r="C12" s="18">
        <v>44316</v>
      </c>
      <c r="D12" s="4">
        <v>74</v>
      </c>
      <c r="E12" s="4" t="s">
        <v>106</v>
      </c>
      <c r="F12" s="4" t="s">
        <v>91</v>
      </c>
      <c r="G12" s="4" t="s">
        <v>96</v>
      </c>
      <c r="H12" s="18">
        <v>44229</v>
      </c>
      <c r="I12" s="18">
        <v>44453</v>
      </c>
      <c r="J12" s="4">
        <v>155</v>
      </c>
      <c r="K12" s="13" t="s">
        <v>105</v>
      </c>
      <c r="L12" s="9">
        <v>44376</v>
      </c>
      <c r="M12" s="10">
        <v>0.42708333333333331</v>
      </c>
      <c r="N12" s="10">
        <v>0.53819444444444442</v>
      </c>
      <c r="O12" s="14" t="s">
        <v>107</v>
      </c>
      <c r="P12" s="5" t="s">
        <v>113</v>
      </c>
      <c r="Q12" s="5" t="s">
        <v>118</v>
      </c>
      <c r="R12" s="4" t="s">
        <v>108</v>
      </c>
      <c r="S12" s="4" t="s">
        <v>109</v>
      </c>
      <c r="T12" s="4" t="s">
        <v>110</v>
      </c>
      <c r="U12" s="5" t="s">
        <v>124</v>
      </c>
      <c r="V12" s="5" t="s">
        <v>130</v>
      </c>
      <c r="W12" s="5" t="s">
        <v>130</v>
      </c>
      <c r="X12" s="5" t="s">
        <v>130</v>
      </c>
      <c r="Y12" s="5" t="s">
        <v>130</v>
      </c>
      <c r="Z12" s="5" t="s">
        <v>130</v>
      </c>
      <c r="AA12" s="5" t="s">
        <v>130</v>
      </c>
      <c r="AB12" s="5" t="s">
        <v>130</v>
      </c>
      <c r="AC12" s="5" t="s">
        <v>130</v>
      </c>
      <c r="AD12" s="5" t="s">
        <v>130</v>
      </c>
      <c r="AE12" s="6" t="s">
        <v>103</v>
      </c>
      <c r="AF12" s="6" t="s">
        <v>104</v>
      </c>
      <c r="AG12" s="5" t="s">
        <v>130</v>
      </c>
      <c r="AH12" s="2" t="s">
        <v>102</v>
      </c>
      <c r="AI12" s="3">
        <v>44381</v>
      </c>
      <c r="AJ12" s="3">
        <v>44381</v>
      </c>
    </row>
    <row r="13" spans="1:37" ht="30" x14ac:dyDescent="0.25">
      <c r="A13" s="12">
        <v>2021</v>
      </c>
      <c r="B13" s="18">
        <v>44287</v>
      </c>
      <c r="C13" s="18">
        <v>44316</v>
      </c>
      <c r="D13" s="4">
        <v>74</v>
      </c>
      <c r="E13" s="4" t="s">
        <v>106</v>
      </c>
      <c r="F13" s="4" t="s">
        <v>91</v>
      </c>
      <c r="G13" s="4" t="s">
        <v>96</v>
      </c>
      <c r="H13" s="18">
        <v>44229</v>
      </c>
      <c r="I13" s="18">
        <v>44453</v>
      </c>
      <c r="J13" s="4">
        <v>0</v>
      </c>
      <c r="K13" s="13" t="s">
        <v>105</v>
      </c>
      <c r="L13" s="9">
        <v>44377</v>
      </c>
      <c r="M13" s="10">
        <v>0.48125000000000001</v>
      </c>
      <c r="N13" s="10">
        <v>0.53333333333333333</v>
      </c>
      <c r="O13" s="14" t="s">
        <v>112</v>
      </c>
      <c r="P13" s="5" t="s">
        <v>113</v>
      </c>
      <c r="Q13" s="5" t="s">
        <v>119</v>
      </c>
      <c r="R13" s="4" t="s">
        <v>108</v>
      </c>
      <c r="S13" s="4" t="s">
        <v>109</v>
      </c>
      <c r="T13" s="4" t="s">
        <v>110</v>
      </c>
      <c r="U13" s="5" t="s">
        <v>125</v>
      </c>
      <c r="V13" s="5" t="s">
        <v>119</v>
      </c>
      <c r="W13" s="5" t="s">
        <v>119</v>
      </c>
      <c r="X13" s="5" t="s">
        <v>119</v>
      </c>
      <c r="Y13" s="5" t="s">
        <v>119</v>
      </c>
      <c r="Z13" s="5" t="s">
        <v>119</v>
      </c>
      <c r="AA13" s="5" t="s">
        <v>119</v>
      </c>
      <c r="AB13" s="5" t="s">
        <v>119</v>
      </c>
      <c r="AC13" s="5" t="s">
        <v>119</v>
      </c>
      <c r="AD13" s="5" t="s">
        <v>119</v>
      </c>
      <c r="AE13" s="6" t="s">
        <v>103</v>
      </c>
      <c r="AF13" s="6" t="s">
        <v>104</v>
      </c>
      <c r="AG13" s="5" t="s">
        <v>119</v>
      </c>
      <c r="AH13" s="2" t="s">
        <v>102</v>
      </c>
      <c r="AI13" s="3">
        <v>44381</v>
      </c>
      <c r="AJ13" s="3">
        <v>44381</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13" xr:uid="{EC14F16A-767C-4406-B881-C2E178B7C085}">
      <formula1>Hidden_26</formula1>
    </dataValidation>
    <dataValidation type="list" allowBlank="1" showInputMessage="1" showErrorMessage="1" sqref="F8:F13" xr:uid="{77B01CB7-F7D2-47A2-909A-1E07AED5570F}">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edito</cp:lastModifiedBy>
  <dcterms:created xsi:type="dcterms:W3CDTF">2018-06-28T16:51:52Z</dcterms:created>
  <dcterms:modified xsi:type="dcterms:W3CDTF">2021-08-03T18:41:32Z</dcterms:modified>
</cp:coreProperties>
</file>