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4240" windowHeight="13680"/>
  </bookViews>
  <sheets>
    <sheet name="Reporte de Formatos" sheetId="1" r:id="rId1"/>
    <sheet name="Hidden_1" sheetId="2" r:id="rId2"/>
    <sheet name="Hidden_2" sheetId="3" r:id="rId3"/>
  </sheets>
  <definedNames>
    <definedName name="_Hlk11670211" localSheetId="0">'Reporte de Formatos'!$AC$8</definedName>
    <definedName name="_Hlk13305894" localSheetId="0">'Reporte de Formatos'!#REF!</definedName>
    <definedName name="Hidden_15">Hidden_1!$A$1:$A$6</definedName>
    <definedName name="Hidden_26">Hidden_2!$A$1:$A$7</definedName>
  </definedNames>
  <calcPr calcId="0"/>
</workbook>
</file>

<file path=xl/sharedStrings.xml><?xml version="1.0" encoding="utf-8"?>
<sst xmlns="http://schemas.openxmlformats.org/spreadsheetml/2006/main" count="293" uniqueCount="135">
  <si>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</si>
  <si>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</si>
  <si>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</si>
  <si>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</si>
  <si>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</si>
  <si>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</si>
  <si>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</si>
  <si>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</si>
  <si>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</si>
  <si>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</si>
  <si>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</si>
  <si>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</si>
  <si>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</si>
  <si>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</si>
  <si>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</si>
  <si>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</si>
  <si>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</si>
  <si>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</si>
  <si>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</si>
  <si>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</si>
  <si>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</si>
  <si>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</si>
  <si>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</si>
  <si>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</si>
  <si>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</si>
  <si>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</si>
  <si>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</si>
  <si>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</si>
  <si>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</si>
  <si>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</si>
  <si>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</si>
  <si>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</si>
  <si>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</si>
  <si>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</si>
  <si>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</si>
  <si>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</si>
  <si>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</si>
  <si>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</si>
  <si>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</si>
  <si>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</si>
  <si>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</si>
  <si>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</si>
  <si>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</si>
  <si>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</si>
  <si>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</si>
  <si>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</si>
  <si>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</si>
  <si>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</si>
  <si>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</si>
  <si>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</si>
  <si>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</si>
  <si>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</si>
  <si>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</si>
  <si>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</si>
  <si>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</si>
  <si>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</si>
  <si>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</si>
  <si>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</si>
  <si>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</si>
  <si>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</si>
  <si>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</si>
  <si>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</si>
  <si>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</si>
  <si>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</si>
  <si>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</si>
  <si>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</si>
  <si>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</si>
  <si>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</si>
  <si>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</si>
  <si>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</si>
  <si>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</si>
  <si>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</si>
  <si>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</si>
  <si>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</si>
  <si>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</si>
  <si>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</si>
  <si>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</si>
  <si>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</si>
  <si>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</si>
  <si>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</si>
  <si>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</si>
  <si>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</si>
  <si>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</si>
  <si>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</si>
  <si>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</si>
  <si>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</si>
  <si>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</si>
  <si>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</si>
  <si>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</si>
  <si>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</si>
  <si>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</si>
  <si>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</si>
  <si>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</si>
  <si>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</si>
  <si>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</si>
  <si>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</si>
  <si>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</si>
  <si>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</si>
  <si>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</si>
  <si>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</si>
  <si>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</si>
  <si>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</si>
  <si>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</si>
  <si>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3 AÑOS</t>
  </si>
  <si>
    <t xml:space="preserve">Salon de Sesiones </t>
  </si>
  <si>
    <t>Ley de Transparencia, Acceso a la Información y Proteccion de Datos Personales del Estado de Michoacan de Ocampo.</t>
  </si>
  <si>
    <t>Art. 37 Frac. IV</t>
  </si>
  <si>
    <t>Orden del Día: I. Lectura y aprobación en su caso del Acta Número 50, correspondiente a la sesión extraordinaria celebrada el día 21 de agosto del año 2019. II. Lectura del Informe de inasistencias de los diputados integrantes de la Septuagésima Cuarta Legislatura, correspondiente al mes de agosto del año 2019. III. Lectura, discusión y votación de la Propuesta de Acuerdo de integración de la Mesa Directiva para el Segundo Año Legislativo de Ejercicio Legal de la Septuagésima Cuarta Legislatura, presentada por la Junta de Coordinación Política.</t>
  </si>
  <si>
    <t>Estrada</t>
  </si>
  <si>
    <t>Madriz</t>
  </si>
  <si>
    <t>Dip. Antonio de Jesús</t>
  </si>
  <si>
    <t>Extraordinaria</t>
  </si>
  <si>
    <t>http://congresomich.gob.mx/file/Sesi%C3%B3n-077-I-05-05-2020.pdf</t>
  </si>
  <si>
    <t>http://congresomich.gob.mx/file/Sesi%C3%B3n-078-I-08-05-2020.pdf</t>
  </si>
  <si>
    <t>http://congresomich.gob.mx/file/Sesi%C3%B3n-079-I-15-05-2020.pdf</t>
  </si>
  <si>
    <t>http://congresomich.gob.mx/file/Sesi%C3%B3n-080-I-18-05-2020.pdf</t>
  </si>
  <si>
    <t>http://congresomich.gob.mx/file/Sesi%C3%B3n-081-I-21-05-2020.pdf</t>
  </si>
  <si>
    <t>http://congresomich.gob.mx/file/Sesi%C3%B3n-082-I-26-05-2020.pdf</t>
  </si>
  <si>
    <t>http://congresomich.gob.mx/file/Sesi%C3%B3n-083-I-29-05-2020-1.pdf</t>
  </si>
  <si>
    <t xml:space="preserve">Ordinaria </t>
  </si>
  <si>
    <t>http://congresomich.gob.mx/file/Listas-de-Asistencia-mes-Mayo-2017.pdf</t>
  </si>
  <si>
    <t>http://congresomich.gob.mx/file/Orden-del-di%CC%81a-sesio%CC%81n-5-mayo-2020-MODIFICADO-2.pdf</t>
  </si>
  <si>
    <t>http://congresomich.gob.mx/file/202005061822.pdf</t>
  </si>
  <si>
    <t>http://congresomich.gob.mx/file/orden-del-d%C3%ADa-15-de-mayo-de-202035694.pdf</t>
  </si>
  <si>
    <t>http://congresomich.gob.mx/file/FINALorden-del-d%C3%ADa-sesi%C3%B3n-virtual-18-de-mayo-de-2020-1-1-1.pdf</t>
  </si>
  <si>
    <t>http://congresomich.gob.mx/file/Proyecto-orden-del-d%C3%ADa-sesi%C3%B3n-jueves-21-de-mayo-de-2020.pdf</t>
  </si>
  <si>
    <t>http://congresomich.gob.mx/file/Proyecto-orden-del-d%C3%ADa-sesi%C3%B3n-martes-26-de-mayo-de-2020.pdf</t>
  </si>
  <si>
    <t>http://congresomich.gob.mx/file/orden-del-d%C3%ADa-29-de-mayo-de-2020.pdf</t>
  </si>
  <si>
    <t>http://congresomich.gob.mx/file/Acta-de-Sesi%C3%B3n-76-del-24-de-abril-2020.pdf</t>
  </si>
  <si>
    <t>http://congresomich.gob.mx/file/Acta-de-Sesi%C3%B3n-77-del-5-de-mayo-de-2020.pdf</t>
  </si>
  <si>
    <t>http://congresomich.gob.mx/file/Acta-de-Sesi%C3%B3n-78-del-8-de-mayo-2020-1.pdf</t>
  </si>
  <si>
    <t>http://congresomich.gob.mx/file/Acta-de-Sesi%C3%B3n-79-del-15-de-mayo-de-2020.pdf</t>
  </si>
  <si>
    <t>http://congresomich.gob.mx/file/Acta-de-Sesi%C3%B3n-80-del-18-de-mayo-de-2020.pdf</t>
  </si>
  <si>
    <t>http://congresomich.gob.mx/file/Acta-de-Sesi%C3%B3n-81-del-21-de-mayo-de-2020.pdf</t>
  </si>
  <si>
    <t>http://congresomich.gob.mx/file/Acta-de-Sesi%C3%B3n-82-del-26-de-mayo-de-2020.pdf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</si>
</sst>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applyAlignment="1"/>
    <xf numFmtId="0" fontId="0" fillId="0" borderId="0" xfId="0" applyAlignment="1" applyProtection="1">
      <alignment horizontal="center" vertical="center"/>
    </xf>
    <xf numFmtId="14" fontId="0" fillId="0" borderId="0" xfId="0" applyNumberFormat="1" applyProtection="1"/>
    <xf numFmtId="14" fontId="0" fillId="4" borderId="0" xfId="0" applyNumberFormat="1" applyFill="1" applyBorder="1" applyProtection="1"/>
    <xf numFmtId="0" fontId="0" fillId="4" borderId="0" xfId="0" applyFill="1"/>
    <xf numFmtId="14" fontId="0" fillId="4" borderId="0" xfId="0" applyNumberFormat="1" applyFill="1"/>
    <xf numFmtId="0" fontId="0" fillId="4" borderId="0" xfId="0" applyFill="1" applyAlignment="1" applyProtection="1"/>
    <xf numFmtId="0" fontId="0" fillId="4" borderId="0" xfId="0" applyFill="1" applyProtection="1"/>
    <xf numFmtId="0" fontId="3" fillId="0" borderId="0" xfId="1" applyAlignment="1"/>
    <xf numFmtId="0" fontId="0" fillId="0" borderId="0" xfId="0" applyAlignment="1">
      <alignment wrapText="1"/>
    </xf>
    <xf numFmtId="0" fontId="0" fillId="0" borderId="0" xfId="0" applyAlignment="1">
      <alignment vertical="center"/>
    </xf>
    <xf numFmtId="0" fontId="0" fillId="0" borderId="0" xfId="0"/>
    <xf numFmtId="14" fontId="0" fillId="0" borderId="0" xfId="0" applyNumberFormat="1"/>
    <xf numFmtId="20" fontId="0" fillId="0" borderId="0" xfId="0" applyNumberFormat="1"/>
    <xf numFmtId="0" fontId="3" fillId="0" borderId="0" xfId="1"/>
    <xf numFmtId="0" fontId="0" fillId="0" borderId="0" xfId="0"/>
    <xf numFmtId="0" fontId="0" fillId="0" borderId="0" xfId="0" applyFill="1" applyBorder="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Sesi%C3%B3n-078-I-08-05-2020.pdf" TargetMode="External"/><Relationship Id="rId18" Type="http://schemas.openxmlformats.org/officeDocument/2006/relationships/hyperlink" Target="http://congresomich.gob.mx/file/Sesi%C3%B3n-083-I-29-05-2020-1.pdf" TargetMode="External"/><Relationship Id="rId26" Type="http://schemas.openxmlformats.org/officeDocument/2006/relationships/hyperlink" Target="http://congresomich.gob.mx/file/Sesi%C3%B3n-079-I-15-05-2020.pdf" TargetMode="External"/><Relationship Id="rId39" Type="http://schemas.openxmlformats.org/officeDocument/2006/relationships/hyperlink" Target="http://congresomich.gob.mx/file/Sesi%C3%B3n-080-I-18-05-2020.pdf" TargetMode="External"/><Relationship Id="rId21" Type="http://schemas.openxmlformats.org/officeDocument/2006/relationships/hyperlink" Target="http://congresomich.gob.mx/file/Sesi%C3%B3n-080-I-18-05-2020.pdf" TargetMode="External"/><Relationship Id="rId34" Type="http://schemas.openxmlformats.org/officeDocument/2006/relationships/hyperlink" Target="http://congresomich.gob.mx/file/Sesi%C3%B3n-081-I-21-05-2020.pdf" TargetMode="External"/><Relationship Id="rId42" Type="http://schemas.openxmlformats.org/officeDocument/2006/relationships/hyperlink" Target="http://congresomich.gob.mx/file/Sesi%C3%B3n-083-I-29-05-2020-1.pdf" TargetMode="External"/><Relationship Id="rId47" Type="http://schemas.openxmlformats.org/officeDocument/2006/relationships/hyperlink" Target="http://congresomich.gob.mx/file/Sesi%C3%B3n-082-I-26-05-2020.pdf" TargetMode="External"/><Relationship Id="rId50" Type="http://schemas.openxmlformats.org/officeDocument/2006/relationships/hyperlink" Target="http://congresomich.gob.mx/file/orden-del-d%C3%ADa-15-de-mayo-de-202035694.pdf" TargetMode="External"/><Relationship Id="rId55" Type="http://schemas.openxmlformats.org/officeDocument/2006/relationships/hyperlink" Target="http://congresomich.gob.mx/file/Acta-de-Sesi%C3%B3n-77-del-5-de-mayo-de-2020.pdf" TargetMode="External"/><Relationship Id="rId7" Type="http://schemas.openxmlformats.org/officeDocument/2006/relationships/hyperlink" Target="http://congresomich.gob.mx/file/Sesi%C3%B3n-078-I-08-05-2020.pdf" TargetMode="External"/><Relationship Id="rId2" Type="http://schemas.openxmlformats.org/officeDocument/2006/relationships/hyperlink" Target="http://congresomich.gob.mx/file/Sesi%C3%B3n-079-I-15-05-2020.pdf" TargetMode="External"/><Relationship Id="rId16" Type="http://schemas.openxmlformats.org/officeDocument/2006/relationships/hyperlink" Target="http://congresomich.gob.mx/file/Sesi%C3%B3n-081-I-21-05-2020.pdf" TargetMode="External"/><Relationship Id="rId20" Type="http://schemas.openxmlformats.org/officeDocument/2006/relationships/hyperlink" Target="http://congresomich.gob.mx/file/Sesi%C3%B3n-079-I-15-05-2020.pdf" TargetMode="External"/><Relationship Id="rId29" Type="http://schemas.openxmlformats.org/officeDocument/2006/relationships/hyperlink" Target="http://congresomich.gob.mx/file/Sesi%C3%B3n-082-I-26-05-2020.pdf" TargetMode="External"/><Relationship Id="rId41" Type="http://schemas.openxmlformats.org/officeDocument/2006/relationships/hyperlink" Target="http://congresomich.gob.mx/file/Sesi%C3%B3n-082-I-26-05-2020.pdf" TargetMode="External"/><Relationship Id="rId54" Type="http://schemas.openxmlformats.org/officeDocument/2006/relationships/hyperlink" Target="http://congresomich.gob.mx/file/orden-del-d%C3%ADa-29-de-mayo-de-2020.pdf" TargetMode="External"/><Relationship Id="rId1" Type="http://schemas.openxmlformats.org/officeDocument/2006/relationships/hyperlink" Target="http://congresomich.gob.mx/file/Sesi%C3%B3n-078-I-08-05-2020.pdf" TargetMode="External"/><Relationship Id="rId6" Type="http://schemas.openxmlformats.org/officeDocument/2006/relationships/hyperlink" Target="http://congresomich.gob.mx/file/Sesi%C3%B3n-083-I-29-05-2020-1.pdf" TargetMode="External"/><Relationship Id="rId11" Type="http://schemas.openxmlformats.org/officeDocument/2006/relationships/hyperlink" Target="http://congresomich.gob.mx/file/Sesi%C3%B3n-082-I-26-05-2020.pdf" TargetMode="External"/><Relationship Id="rId24" Type="http://schemas.openxmlformats.org/officeDocument/2006/relationships/hyperlink" Target="http://congresomich.gob.mx/file/Sesi%C3%B3n-083-I-29-05-2020-1.pdf" TargetMode="External"/><Relationship Id="rId32" Type="http://schemas.openxmlformats.org/officeDocument/2006/relationships/hyperlink" Target="http://congresomich.gob.mx/file/Sesi%C3%B3n-079-I-15-05-2020.pdf" TargetMode="External"/><Relationship Id="rId37" Type="http://schemas.openxmlformats.org/officeDocument/2006/relationships/hyperlink" Target="http://congresomich.gob.mx/file/Sesi%C3%B3n-078-I-08-05-2020.pdf" TargetMode="External"/><Relationship Id="rId40" Type="http://schemas.openxmlformats.org/officeDocument/2006/relationships/hyperlink" Target="http://congresomich.gob.mx/file/Sesi%C3%B3n-081-I-21-05-2020.pdf" TargetMode="External"/><Relationship Id="rId45" Type="http://schemas.openxmlformats.org/officeDocument/2006/relationships/hyperlink" Target="http://congresomich.gob.mx/file/Sesi%C3%B3n-080-I-18-05-2020.pdf" TargetMode="External"/><Relationship Id="rId53" Type="http://schemas.openxmlformats.org/officeDocument/2006/relationships/hyperlink" Target="http://congresomich.gob.mx/file/Proyecto-orden-del-d%C3%ADa-sesi%C3%B3n-martes-26-de-mayo-de-2020.pdf" TargetMode="External"/><Relationship Id="rId58" Type="http://schemas.openxmlformats.org/officeDocument/2006/relationships/hyperlink" Target="http://congresomich.gob.mx/file/Acta-de-Sesi%C3%B3n-80-del-18-de-mayo-de-2020.pdf" TargetMode="External"/><Relationship Id="rId5" Type="http://schemas.openxmlformats.org/officeDocument/2006/relationships/hyperlink" Target="http://congresomich.gob.mx/file/Sesi%C3%B3n-082-I-26-05-2020.pdf" TargetMode="External"/><Relationship Id="rId15" Type="http://schemas.openxmlformats.org/officeDocument/2006/relationships/hyperlink" Target="http://congresomich.gob.mx/file/Sesi%C3%B3n-080-I-18-05-2020.pdf" TargetMode="External"/><Relationship Id="rId23" Type="http://schemas.openxmlformats.org/officeDocument/2006/relationships/hyperlink" Target="http://congresomich.gob.mx/file/Sesi%C3%B3n-082-I-26-05-2020.pdf" TargetMode="External"/><Relationship Id="rId28" Type="http://schemas.openxmlformats.org/officeDocument/2006/relationships/hyperlink" Target="http://congresomich.gob.mx/file/Sesi%C3%B3n-081-I-21-05-2020.pdf" TargetMode="External"/><Relationship Id="rId36" Type="http://schemas.openxmlformats.org/officeDocument/2006/relationships/hyperlink" Target="http://congresomich.gob.mx/file/Sesi%C3%B3n-083-I-29-05-2020-1.pdf" TargetMode="External"/><Relationship Id="rId49" Type="http://schemas.openxmlformats.org/officeDocument/2006/relationships/hyperlink" Target="http://congresomich.gob.mx/file/202005061822.pdf" TargetMode="External"/><Relationship Id="rId57" Type="http://schemas.openxmlformats.org/officeDocument/2006/relationships/hyperlink" Target="http://congresomich.gob.mx/file/Acta-de-Sesi%C3%B3n-79-del-15-de-mayo-de-2020.pdf" TargetMode="External"/><Relationship Id="rId61" Type="http://schemas.openxmlformats.org/officeDocument/2006/relationships/printerSettings" Target="../printerSettings/printerSettings1.bin"/><Relationship Id="rId10" Type="http://schemas.openxmlformats.org/officeDocument/2006/relationships/hyperlink" Target="http://congresomich.gob.mx/file/Sesi%C3%B3n-081-I-21-05-2020.pdf" TargetMode="External"/><Relationship Id="rId19" Type="http://schemas.openxmlformats.org/officeDocument/2006/relationships/hyperlink" Target="http://congresomich.gob.mx/file/Sesi%C3%B3n-078-I-08-05-2020.pdf" TargetMode="External"/><Relationship Id="rId31" Type="http://schemas.openxmlformats.org/officeDocument/2006/relationships/hyperlink" Target="http://congresomich.gob.mx/file/Sesi%C3%B3n-078-I-08-05-2020.pdf" TargetMode="External"/><Relationship Id="rId44" Type="http://schemas.openxmlformats.org/officeDocument/2006/relationships/hyperlink" Target="http://congresomich.gob.mx/file/Sesi%C3%B3n-079-I-15-05-2020.pdf" TargetMode="External"/><Relationship Id="rId52" Type="http://schemas.openxmlformats.org/officeDocument/2006/relationships/hyperlink" Target="http://congresomich.gob.mx/file/Proyecto-orden-del-d%C3%ADa-sesi%C3%B3n-jueves-21-de-mayo-de-2020.pdf" TargetMode="External"/><Relationship Id="rId60" Type="http://schemas.openxmlformats.org/officeDocument/2006/relationships/hyperlink" Target="http://congresomich.gob.mx/file/Acta-de-Sesi%C3%B3n-82-del-26-de-mayo-de-2020.pdf" TargetMode="External"/><Relationship Id="rId4" Type="http://schemas.openxmlformats.org/officeDocument/2006/relationships/hyperlink" Target="http://congresomich.gob.mx/file/Sesi%C3%B3n-081-I-21-05-2020.pdf" TargetMode="External"/><Relationship Id="rId9" Type="http://schemas.openxmlformats.org/officeDocument/2006/relationships/hyperlink" Target="http://congresomich.gob.mx/file/Sesi%C3%B3n-080-I-18-05-2020.pdf" TargetMode="External"/><Relationship Id="rId14" Type="http://schemas.openxmlformats.org/officeDocument/2006/relationships/hyperlink" Target="http://congresomich.gob.mx/file/Sesi%C3%B3n-079-I-15-05-2020.pdf" TargetMode="External"/><Relationship Id="rId22" Type="http://schemas.openxmlformats.org/officeDocument/2006/relationships/hyperlink" Target="http://congresomich.gob.mx/file/Sesi%C3%B3n-081-I-21-05-2020.pdf" TargetMode="External"/><Relationship Id="rId27" Type="http://schemas.openxmlformats.org/officeDocument/2006/relationships/hyperlink" Target="http://congresomich.gob.mx/file/Sesi%C3%B3n-080-I-18-05-2020.pdf" TargetMode="External"/><Relationship Id="rId30" Type="http://schemas.openxmlformats.org/officeDocument/2006/relationships/hyperlink" Target="http://congresomich.gob.mx/file/Sesi%C3%B3n-083-I-29-05-2020-1.pdf" TargetMode="External"/><Relationship Id="rId35" Type="http://schemas.openxmlformats.org/officeDocument/2006/relationships/hyperlink" Target="http://congresomich.gob.mx/file/Sesi%C3%B3n-082-I-26-05-2020.pdf" TargetMode="External"/><Relationship Id="rId43" Type="http://schemas.openxmlformats.org/officeDocument/2006/relationships/hyperlink" Target="http://congresomich.gob.mx/file/Sesi%C3%B3n-078-I-08-05-2020.pdf" TargetMode="External"/><Relationship Id="rId48" Type="http://schemas.openxmlformats.org/officeDocument/2006/relationships/hyperlink" Target="http://congresomich.gob.mx/file/Sesi%C3%B3n-083-I-29-05-2020-1.pdf" TargetMode="External"/><Relationship Id="rId56" Type="http://schemas.openxmlformats.org/officeDocument/2006/relationships/hyperlink" Target="http://congresomich.gob.mx/file/Acta-de-Sesi%C3%B3n-78-del-8-de-mayo-2020-1.pdf" TargetMode="External"/><Relationship Id="rId8" Type="http://schemas.openxmlformats.org/officeDocument/2006/relationships/hyperlink" Target="http://congresomich.gob.mx/file/Sesi%C3%B3n-079-I-15-05-2020.pdf" TargetMode="External"/><Relationship Id="rId51" Type="http://schemas.openxmlformats.org/officeDocument/2006/relationships/hyperlink" Target="http://congresomich.gob.mx/file/FINALorden-del-d%C3%ADa-sesi%C3%B3n-virtual-18-de-mayo-de-2020-1-1-1.pdf" TargetMode="External"/><Relationship Id="rId3" Type="http://schemas.openxmlformats.org/officeDocument/2006/relationships/hyperlink" Target="http://congresomich.gob.mx/file/Sesi%C3%B3n-080-I-18-05-2020.pdf" TargetMode="External"/><Relationship Id="rId12" Type="http://schemas.openxmlformats.org/officeDocument/2006/relationships/hyperlink" Target="http://congresomich.gob.mx/file/Sesi%C3%B3n-083-I-29-05-2020-1.pdf" TargetMode="External"/><Relationship Id="rId17" Type="http://schemas.openxmlformats.org/officeDocument/2006/relationships/hyperlink" Target="http://congresomich.gob.mx/file/Sesi%C3%B3n-082-I-26-05-2020.pdf" TargetMode="External"/><Relationship Id="rId25" Type="http://schemas.openxmlformats.org/officeDocument/2006/relationships/hyperlink" Target="http://congresomich.gob.mx/file/Sesi%C3%B3n-078-I-08-05-2020.pdf" TargetMode="External"/><Relationship Id="rId33" Type="http://schemas.openxmlformats.org/officeDocument/2006/relationships/hyperlink" Target="http://congresomich.gob.mx/file/Sesi%C3%B3n-080-I-18-05-2020.pdf" TargetMode="External"/><Relationship Id="rId38" Type="http://schemas.openxmlformats.org/officeDocument/2006/relationships/hyperlink" Target="http://congresomich.gob.mx/file/Sesi%C3%B3n-079-I-15-05-2020.pdf" TargetMode="External"/><Relationship Id="rId46" Type="http://schemas.openxmlformats.org/officeDocument/2006/relationships/hyperlink" Target="http://congresomich.gob.mx/file/Sesi%C3%B3n-081-I-21-05-2020.pdf" TargetMode="External"/><Relationship Id="rId59" Type="http://schemas.openxmlformats.org/officeDocument/2006/relationships/hyperlink" Target="http://congresomich.gob.mx/file/Acta-de-Sesi%C3%B3n-81-del-21-de-mayo-de-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
  <sheetViews>
    <sheetView tabSelected="1" topLeftCell="AF2" workbookViewId="0">
      <selection activeCell="AF15" sqref="A15:XFD27"/>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42578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42578125" bestFit="1" customWidth="1"/>
    <col min="36" max="36" width="20" bestFit="1" customWidth="1"/>
    <col min="37" max="37" width="8" bestFit="1" customWidth="1"/>
  </cols>
  <sheetData>
    <row r="1" spans="1:37" hidden="1" x14ac:dyDescent="0.25">
      <c r="A1" t="s">
        <v>0</v>
      </c>
    </row>
    <row r="2" spans="1:37" x14ac:dyDescent="0.25">
      <c r="A2" s="20" t="s">
        <v>1</v>
      </c>
      <c r="B2" s="21"/>
      <c r="C2" s="21"/>
      <c r="D2" s="20" t="s">
        <v>2</v>
      </c>
      <c r="E2" s="21"/>
      <c r="F2" s="21"/>
      <c r="G2" s="20" t="s">
        <v>3</v>
      </c>
      <c r="H2" s="21"/>
      <c r="I2" s="21"/>
    </row>
    <row r="3" spans="1:37" x14ac:dyDescent="0.25">
      <c r="A3" s="22" t="s">
        <v>4</v>
      </c>
      <c r="B3" s="21"/>
      <c r="C3" s="21"/>
      <c r="D3" s="22" t="s">
        <v>4</v>
      </c>
      <c r="E3" s="21"/>
      <c r="F3" s="21"/>
      <c r="G3" s="22" t="s">
        <v>5</v>
      </c>
      <c r="H3" s="21"/>
      <c r="I3" s="21"/>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20" t="s">
        <v>51</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s="13" customFormat="1" ht="30" x14ac:dyDescent="0.25">
      <c r="A8" s="13">
        <v>2020</v>
      </c>
      <c r="B8" s="5">
        <v>43952</v>
      </c>
      <c r="C8" s="5">
        <v>43980</v>
      </c>
      <c r="D8" s="6">
        <v>74</v>
      </c>
      <c r="E8" s="6" t="s">
        <v>103</v>
      </c>
      <c r="F8" s="6" t="s">
        <v>90</v>
      </c>
      <c r="G8" s="6" t="s">
        <v>96</v>
      </c>
      <c r="H8" s="7">
        <v>43862</v>
      </c>
      <c r="I8" s="7">
        <v>44088</v>
      </c>
      <c r="J8" s="8">
        <v>77</v>
      </c>
      <c r="K8" s="9" t="s">
        <v>104</v>
      </c>
      <c r="L8" s="14">
        <v>43956</v>
      </c>
      <c r="M8" s="15">
        <v>0.41180555555555554</v>
      </c>
      <c r="N8" s="15">
        <v>0.67361111111111116</v>
      </c>
      <c r="O8" s="2" t="s">
        <v>111</v>
      </c>
      <c r="P8" s="10" t="s">
        <v>120</v>
      </c>
      <c r="Q8" s="10" t="s">
        <v>121</v>
      </c>
      <c r="R8" s="11" t="s">
        <v>110</v>
      </c>
      <c r="S8" s="11" t="s">
        <v>109</v>
      </c>
      <c r="T8" s="11" t="s">
        <v>108</v>
      </c>
      <c r="U8" s="16" t="s">
        <v>128</v>
      </c>
      <c r="V8" s="10" t="s">
        <v>112</v>
      </c>
      <c r="W8" s="10" t="s">
        <v>112</v>
      </c>
      <c r="X8" s="10" t="s">
        <v>112</v>
      </c>
      <c r="Y8" s="10" t="s">
        <v>112</v>
      </c>
      <c r="Z8" s="10" t="s">
        <v>112</v>
      </c>
      <c r="AA8" s="10" t="s">
        <v>112</v>
      </c>
      <c r="AB8" s="10" t="s">
        <v>112</v>
      </c>
      <c r="AC8" t="s">
        <v>107</v>
      </c>
      <c r="AD8" s="10"/>
      <c r="AE8" s="11" t="s">
        <v>105</v>
      </c>
      <c r="AF8" s="11" t="s">
        <v>106</v>
      </c>
      <c r="AG8" s="10" t="s">
        <v>112</v>
      </c>
      <c r="AH8" s="3" t="s">
        <v>102</v>
      </c>
      <c r="AI8" s="4">
        <v>43985</v>
      </c>
      <c r="AJ8" s="4">
        <v>43985</v>
      </c>
      <c r="AK8" s="12"/>
    </row>
    <row r="9" spans="1:37" ht="30" x14ac:dyDescent="0.25">
      <c r="A9" s="19">
        <v>2020</v>
      </c>
      <c r="B9" s="5">
        <v>43952</v>
      </c>
      <c r="C9" s="5">
        <v>43980</v>
      </c>
      <c r="D9" s="6">
        <v>74</v>
      </c>
      <c r="E9" s="6" t="s">
        <v>103</v>
      </c>
      <c r="F9" s="6" t="s">
        <v>90</v>
      </c>
      <c r="G9" s="6" t="s">
        <v>96</v>
      </c>
      <c r="H9" s="7">
        <v>43862</v>
      </c>
      <c r="I9" s="7">
        <v>44088</v>
      </c>
      <c r="J9" s="8">
        <v>78</v>
      </c>
      <c r="K9" s="9" t="s">
        <v>104</v>
      </c>
      <c r="L9" s="14">
        <v>43959</v>
      </c>
      <c r="M9" s="15">
        <v>0.46875</v>
      </c>
      <c r="N9" s="15">
        <v>0.59375</v>
      </c>
      <c r="O9" s="2" t="s">
        <v>111</v>
      </c>
      <c r="P9" s="10" t="s">
        <v>120</v>
      </c>
      <c r="Q9" s="16" t="s">
        <v>122</v>
      </c>
      <c r="R9" s="11" t="s">
        <v>110</v>
      </c>
      <c r="S9" s="11" t="s">
        <v>109</v>
      </c>
      <c r="T9" s="11" t="s">
        <v>108</v>
      </c>
      <c r="U9" s="16" t="s">
        <v>129</v>
      </c>
      <c r="V9" s="16" t="s">
        <v>113</v>
      </c>
      <c r="W9" s="16" t="s">
        <v>113</v>
      </c>
      <c r="X9" s="16" t="s">
        <v>113</v>
      </c>
      <c r="Y9" s="16" t="s">
        <v>113</v>
      </c>
      <c r="Z9" s="16" t="s">
        <v>113</v>
      </c>
      <c r="AA9" s="16" t="s">
        <v>113</v>
      </c>
      <c r="AB9" s="16" t="s">
        <v>113</v>
      </c>
      <c r="AC9" s="17" t="s">
        <v>107</v>
      </c>
      <c r="AD9" s="10"/>
      <c r="AE9" s="11" t="s">
        <v>105</v>
      </c>
      <c r="AF9" s="11" t="s">
        <v>106</v>
      </c>
      <c r="AG9" s="16" t="s">
        <v>113</v>
      </c>
      <c r="AH9" s="3" t="s">
        <v>102</v>
      </c>
      <c r="AI9" s="4">
        <v>43985</v>
      </c>
      <c r="AJ9" s="4">
        <v>43985</v>
      </c>
      <c r="AK9" s="12"/>
    </row>
    <row r="10" spans="1:37" ht="30" x14ac:dyDescent="0.25">
      <c r="A10" s="19">
        <v>2020</v>
      </c>
      <c r="B10" s="5">
        <v>43952</v>
      </c>
      <c r="C10" s="5">
        <v>43980</v>
      </c>
      <c r="D10" s="6">
        <v>74</v>
      </c>
      <c r="E10" s="6" t="s">
        <v>103</v>
      </c>
      <c r="F10" s="6" t="s">
        <v>90</v>
      </c>
      <c r="G10" s="6" t="s">
        <v>96</v>
      </c>
      <c r="H10" s="7">
        <v>43862</v>
      </c>
      <c r="I10" s="7">
        <v>44088</v>
      </c>
      <c r="J10" s="8">
        <v>79</v>
      </c>
      <c r="K10" s="9" t="s">
        <v>104</v>
      </c>
      <c r="L10" s="14">
        <v>43966</v>
      </c>
      <c r="M10" s="15">
        <v>0.53472222222222221</v>
      </c>
      <c r="N10" s="15">
        <v>0.84722222222222221</v>
      </c>
      <c r="O10" s="2" t="s">
        <v>111</v>
      </c>
      <c r="P10" s="10" t="s">
        <v>120</v>
      </c>
      <c r="Q10" s="16" t="s">
        <v>123</v>
      </c>
      <c r="R10" s="11" t="s">
        <v>110</v>
      </c>
      <c r="S10" s="11" t="s">
        <v>109</v>
      </c>
      <c r="T10" s="11" t="s">
        <v>108</v>
      </c>
      <c r="U10" s="16" t="s">
        <v>130</v>
      </c>
      <c r="V10" s="16" t="s">
        <v>114</v>
      </c>
      <c r="W10" s="16" t="s">
        <v>114</v>
      </c>
      <c r="X10" s="16" t="s">
        <v>114</v>
      </c>
      <c r="Y10" s="16" t="s">
        <v>114</v>
      </c>
      <c r="Z10" s="16" t="s">
        <v>114</v>
      </c>
      <c r="AA10" s="16" t="s">
        <v>114</v>
      </c>
      <c r="AB10" s="16" t="s">
        <v>114</v>
      </c>
      <c r="AC10" s="17" t="s">
        <v>107</v>
      </c>
      <c r="AD10" s="10"/>
      <c r="AE10" s="11" t="s">
        <v>105</v>
      </c>
      <c r="AF10" s="11" t="s">
        <v>106</v>
      </c>
      <c r="AG10" s="16" t="s">
        <v>114</v>
      </c>
      <c r="AH10" s="3" t="s">
        <v>102</v>
      </c>
      <c r="AI10" s="4">
        <v>43985</v>
      </c>
      <c r="AJ10" s="4">
        <v>43985</v>
      </c>
      <c r="AK10" s="12"/>
    </row>
    <row r="11" spans="1:37" ht="30" x14ac:dyDescent="0.25">
      <c r="A11" s="19">
        <v>2020</v>
      </c>
      <c r="B11" s="5">
        <v>43952</v>
      </c>
      <c r="C11" s="5">
        <v>43980</v>
      </c>
      <c r="D11" s="6">
        <v>74</v>
      </c>
      <c r="E11" s="6" t="s">
        <v>103</v>
      </c>
      <c r="F11" s="6" t="s">
        <v>90</v>
      </c>
      <c r="G11" s="6" t="s">
        <v>96</v>
      </c>
      <c r="H11" s="7">
        <v>43862</v>
      </c>
      <c r="I11" s="7">
        <v>44088</v>
      </c>
      <c r="J11" s="8">
        <v>80</v>
      </c>
      <c r="K11" s="9" t="s">
        <v>104</v>
      </c>
      <c r="L11" s="14">
        <v>43969</v>
      </c>
      <c r="M11" s="15">
        <v>0.47222222222222227</v>
      </c>
      <c r="N11" s="15">
        <v>0.67013888888888884</v>
      </c>
      <c r="O11" s="18" t="s">
        <v>119</v>
      </c>
      <c r="P11" s="10" t="s">
        <v>120</v>
      </c>
      <c r="Q11" s="16" t="s">
        <v>124</v>
      </c>
      <c r="R11" s="11" t="s">
        <v>110</v>
      </c>
      <c r="S11" s="11" t="s">
        <v>109</v>
      </c>
      <c r="T11" s="11" t="s">
        <v>108</v>
      </c>
      <c r="U11" s="16" t="s">
        <v>131</v>
      </c>
      <c r="V11" s="16" t="s">
        <v>115</v>
      </c>
      <c r="W11" s="16" t="s">
        <v>115</v>
      </c>
      <c r="X11" s="16" t="s">
        <v>115</v>
      </c>
      <c r="Y11" s="16" t="s">
        <v>115</v>
      </c>
      <c r="Z11" s="16" t="s">
        <v>115</v>
      </c>
      <c r="AA11" s="16" t="s">
        <v>115</v>
      </c>
      <c r="AB11" s="16" t="s">
        <v>115</v>
      </c>
      <c r="AC11" s="17" t="s">
        <v>107</v>
      </c>
      <c r="AD11" s="10"/>
      <c r="AE11" s="11" t="s">
        <v>105</v>
      </c>
      <c r="AF11" s="11" t="s">
        <v>106</v>
      </c>
      <c r="AG11" s="16" t="s">
        <v>115</v>
      </c>
      <c r="AH11" s="3" t="s">
        <v>102</v>
      </c>
      <c r="AI11" s="4">
        <v>43985</v>
      </c>
      <c r="AJ11" s="4">
        <v>43985</v>
      </c>
      <c r="AK11" s="12"/>
    </row>
    <row r="12" spans="1:37" ht="30" x14ac:dyDescent="0.25">
      <c r="A12" s="19">
        <v>2020</v>
      </c>
      <c r="B12" s="5">
        <v>43952</v>
      </c>
      <c r="C12" s="5">
        <v>43980</v>
      </c>
      <c r="D12" s="6">
        <v>74</v>
      </c>
      <c r="E12" s="6" t="s">
        <v>103</v>
      </c>
      <c r="F12" s="6" t="s">
        <v>90</v>
      </c>
      <c r="G12" s="6" t="s">
        <v>96</v>
      </c>
      <c r="H12" s="7">
        <v>43862</v>
      </c>
      <c r="I12" s="7">
        <v>44088</v>
      </c>
      <c r="J12" s="8">
        <v>81</v>
      </c>
      <c r="K12" s="9" t="s">
        <v>104</v>
      </c>
      <c r="L12" s="14">
        <v>43972</v>
      </c>
      <c r="M12" s="15">
        <v>0.46527777777777773</v>
      </c>
      <c r="N12" s="15">
        <v>0.61111111111111105</v>
      </c>
      <c r="O12" s="18" t="s">
        <v>119</v>
      </c>
      <c r="P12" s="10" t="s">
        <v>120</v>
      </c>
      <c r="Q12" s="16" t="s">
        <v>125</v>
      </c>
      <c r="R12" s="11" t="s">
        <v>110</v>
      </c>
      <c r="S12" s="11" t="s">
        <v>109</v>
      </c>
      <c r="T12" s="11" t="s">
        <v>108</v>
      </c>
      <c r="U12" s="16" t="s">
        <v>132</v>
      </c>
      <c r="V12" s="16" t="s">
        <v>116</v>
      </c>
      <c r="W12" s="16" t="s">
        <v>116</v>
      </c>
      <c r="X12" s="16" t="s">
        <v>116</v>
      </c>
      <c r="Y12" s="16" t="s">
        <v>116</v>
      </c>
      <c r="Z12" s="16" t="s">
        <v>116</v>
      </c>
      <c r="AA12" s="16" t="s">
        <v>116</v>
      </c>
      <c r="AB12" s="16" t="s">
        <v>116</v>
      </c>
      <c r="AC12" s="17" t="s">
        <v>107</v>
      </c>
      <c r="AD12" s="10"/>
      <c r="AE12" s="11" t="s">
        <v>105</v>
      </c>
      <c r="AF12" s="11" t="s">
        <v>106</v>
      </c>
      <c r="AG12" s="16" t="s">
        <v>116</v>
      </c>
      <c r="AH12" s="3" t="s">
        <v>102</v>
      </c>
      <c r="AI12" s="4">
        <v>43985</v>
      </c>
      <c r="AJ12" s="4">
        <v>43985</v>
      </c>
      <c r="AK12" s="12"/>
    </row>
    <row r="13" spans="1:37" ht="30" x14ac:dyDescent="0.25">
      <c r="A13" s="19">
        <v>2020</v>
      </c>
      <c r="B13" s="5">
        <v>43952</v>
      </c>
      <c r="C13" s="5">
        <v>43980</v>
      </c>
      <c r="D13" s="6">
        <v>74</v>
      </c>
      <c r="E13" s="6" t="s">
        <v>103</v>
      </c>
      <c r="F13" s="6" t="s">
        <v>90</v>
      </c>
      <c r="G13" s="6" t="s">
        <v>96</v>
      </c>
      <c r="H13" s="7">
        <v>43862</v>
      </c>
      <c r="I13" s="7">
        <v>44088</v>
      </c>
      <c r="J13" s="8">
        <v>82</v>
      </c>
      <c r="K13" s="9" t="s">
        <v>104</v>
      </c>
      <c r="L13" s="14">
        <v>43977</v>
      </c>
      <c r="M13" s="15">
        <v>0.49305555555555558</v>
      </c>
      <c r="N13" s="15">
        <v>0.65277777777777779</v>
      </c>
      <c r="O13" s="18" t="s">
        <v>111</v>
      </c>
      <c r="P13" s="10" t="s">
        <v>120</v>
      </c>
      <c r="Q13" s="16" t="s">
        <v>126</v>
      </c>
      <c r="R13" s="11" t="s">
        <v>110</v>
      </c>
      <c r="S13" s="11" t="s">
        <v>109</v>
      </c>
      <c r="T13" s="11" t="s">
        <v>108</v>
      </c>
      <c r="U13" s="16" t="s">
        <v>133</v>
      </c>
      <c r="V13" s="16" t="s">
        <v>117</v>
      </c>
      <c r="W13" s="16" t="s">
        <v>117</v>
      </c>
      <c r="X13" s="16" t="s">
        <v>117</v>
      </c>
      <c r="Y13" s="16" t="s">
        <v>117</v>
      </c>
      <c r="Z13" s="16" t="s">
        <v>117</v>
      </c>
      <c r="AA13" s="16" t="s">
        <v>117</v>
      </c>
      <c r="AB13" s="16" t="s">
        <v>117</v>
      </c>
      <c r="AC13" s="17" t="s">
        <v>107</v>
      </c>
      <c r="AD13" s="10"/>
      <c r="AE13" s="11" t="s">
        <v>105</v>
      </c>
      <c r="AF13" s="11" t="s">
        <v>106</v>
      </c>
      <c r="AG13" s="16" t="s">
        <v>117</v>
      </c>
      <c r="AH13" s="3" t="s">
        <v>102</v>
      </c>
      <c r="AI13" s="4">
        <v>43985</v>
      </c>
      <c r="AJ13" s="4">
        <v>43985</v>
      </c>
      <c r="AK13" s="12"/>
    </row>
    <row r="14" spans="1:37" ht="30" x14ac:dyDescent="0.25">
      <c r="A14" s="19">
        <v>2020</v>
      </c>
      <c r="B14" s="5">
        <v>43952</v>
      </c>
      <c r="C14" s="5">
        <v>43980</v>
      </c>
      <c r="D14" s="6">
        <v>74</v>
      </c>
      <c r="E14" s="6" t="s">
        <v>103</v>
      </c>
      <c r="F14" s="6" t="s">
        <v>90</v>
      </c>
      <c r="G14" s="6" t="s">
        <v>96</v>
      </c>
      <c r="H14" s="7">
        <v>43862</v>
      </c>
      <c r="I14" s="7">
        <v>44088</v>
      </c>
      <c r="J14" s="8">
        <v>83</v>
      </c>
      <c r="K14" s="9" t="s">
        <v>104</v>
      </c>
      <c r="L14" s="14">
        <v>43980</v>
      </c>
      <c r="M14" s="15">
        <v>0.49652777777777773</v>
      </c>
      <c r="N14" s="15">
        <v>0.66527777777777775</v>
      </c>
      <c r="O14" s="18" t="s">
        <v>111</v>
      </c>
      <c r="P14" s="10" t="s">
        <v>120</v>
      </c>
      <c r="Q14" s="16" t="s">
        <v>127</v>
      </c>
      <c r="R14" s="11" t="s">
        <v>110</v>
      </c>
      <c r="S14" s="11" t="s">
        <v>109</v>
      </c>
      <c r="T14" s="11" t="s">
        <v>108</v>
      </c>
      <c r="U14" s="16" t="s">
        <v>134</v>
      </c>
      <c r="V14" s="16" t="s">
        <v>118</v>
      </c>
      <c r="W14" s="16" t="s">
        <v>118</v>
      </c>
      <c r="X14" s="16" t="s">
        <v>118</v>
      </c>
      <c r="Y14" s="16" t="s">
        <v>118</v>
      </c>
      <c r="Z14" s="16" t="s">
        <v>118</v>
      </c>
      <c r="AA14" s="16" t="s">
        <v>118</v>
      </c>
      <c r="AB14" s="16" t="s">
        <v>118</v>
      </c>
      <c r="AC14" s="17" t="s">
        <v>107</v>
      </c>
      <c r="AD14" s="10"/>
      <c r="AE14" s="11" t="s">
        <v>105</v>
      </c>
      <c r="AF14" s="11" t="s">
        <v>106</v>
      </c>
      <c r="AG14" s="16" t="s">
        <v>118</v>
      </c>
      <c r="AH14" s="3" t="s">
        <v>102</v>
      </c>
      <c r="AI14" s="4">
        <v>43985</v>
      </c>
      <c r="AJ14" s="4">
        <v>43985</v>
      </c>
      <c r="AK14" s="12"/>
    </row>
  </sheetData>
  <mergeCells count="7">
    <mergeCell ref="A6:AK6"/>
    <mergeCell ref="A2:C2"/>
    <mergeCell ref="D2:F2"/>
    <mergeCell ref="G2:I2"/>
    <mergeCell ref="A3:C3"/>
    <mergeCell ref="D3:F3"/>
    <mergeCell ref="G3:I3"/>
  </mergeCells>
  <phoneticPr fontId="4" type="noConversion"/>
  <dataValidations count="2">
    <dataValidation type="list" allowBlank="1" showErrorMessage="1" sqref="F8:F14">
      <formula1>Hidden_15</formula1>
    </dataValidation>
    <dataValidation type="list" allowBlank="1" showErrorMessage="1" sqref="G8:G14">
      <formula1>Hidden_26</formula1>
    </dataValidation>
  </dataValidations>
  <hyperlinks>
    <hyperlink ref="AG9" r:id="rId1"/>
    <hyperlink ref="AG10" r:id="rId2"/>
    <hyperlink ref="AG11" r:id="rId3"/>
    <hyperlink ref="AG12" r:id="rId4"/>
    <hyperlink ref="AG13" r:id="rId5"/>
    <hyperlink ref="AG14" r:id="rId6"/>
    <hyperlink ref="V9" r:id="rId7"/>
    <hyperlink ref="V10" r:id="rId8"/>
    <hyperlink ref="V11" r:id="rId9"/>
    <hyperlink ref="V12" r:id="rId10"/>
    <hyperlink ref="V13" r:id="rId11"/>
    <hyperlink ref="V14" r:id="rId12"/>
    <hyperlink ref="W9" r:id="rId13"/>
    <hyperlink ref="W10" r:id="rId14"/>
    <hyperlink ref="W11" r:id="rId15"/>
    <hyperlink ref="W12" r:id="rId16"/>
    <hyperlink ref="W13" r:id="rId17"/>
    <hyperlink ref="W14" r:id="rId18"/>
    <hyperlink ref="X9" r:id="rId19"/>
    <hyperlink ref="X10" r:id="rId20"/>
    <hyperlink ref="X11" r:id="rId21"/>
    <hyperlink ref="X12" r:id="rId22"/>
    <hyperlink ref="X13" r:id="rId23"/>
    <hyperlink ref="X14" r:id="rId24"/>
    <hyperlink ref="Y9" r:id="rId25"/>
    <hyperlink ref="Y10" r:id="rId26"/>
    <hyperlink ref="Y11" r:id="rId27"/>
    <hyperlink ref="Y12" r:id="rId28"/>
    <hyperlink ref="Y13" r:id="rId29"/>
    <hyperlink ref="Y14" r:id="rId30"/>
    <hyperlink ref="Z9" r:id="rId31"/>
    <hyperlink ref="Z10" r:id="rId32"/>
    <hyperlink ref="Z11" r:id="rId33"/>
    <hyperlink ref="Z12" r:id="rId34"/>
    <hyperlink ref="Z13" r:id="rId35"/>
    <hyperlink ref="Z14" r:id="rId36"/>
    <hyperlink ref="AA9" r:id="rId37"/>
    <hyperlink ref="AA10" r:id="rId38"/>
    <hyperlink ref="AA11" r:id="rId39"/>
    <hyperlink ref="AA12" r:id="rId40"/>
    <hyperlink ref="AA13" r:id="rId41"/>
    <hyperlink ref="AA14" r:id="rId42"/>
    <hyperlink ref="AB9" r:id="rId43"/>
    <hyperlink ref="AB10" r:id="rId44"/>
    <hyperlink ref="AB11" r:id="rId45"/>
    <hyperlink ref="AB12" r:id="rId46"/>
    <hyperlink ref="AB13" r:id="rId47"/>
    <hyperlink ref="AB14" r:id="rId48"/>
    <hyperlink ref="Q9" r:id="rId49"/>
    <hyperlink ref="Q10" r:id="rId50"/>
    <hyperlink ref="Q11" r:id="rId51"/>
    <hyperlink ref="Q12" r:id="rId52"/>
    <hyperlink ref="Q13" r:id="rId53"/>
    <hyperlink ref="Q14" r:id="rId54"/>
    <hyperlink ref="U9" r:id="rId55"/>
    <hyperlink ref="U10" r:id="rId56"/>
    <hyperlink ref="U11" r:id="rId57"/>
    <hyperlink ref="U12" r:id="rId58"/>
    <hyperlink ref="U13" r:id="rId59"/>
    <hyperlink ref="U14" r:id="rId60"/>
  </hyperlinks>
  <pageMargins left="0.7" right="0.7" top="0.75" bottom="0.75" header="0.3" footer="0.3"/>
  <pageSetup paperSize="9" orientation="portrait"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'Reporte de Formatos'!_Hlk11670211</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cp:lastModifiedBy>
  <dcterms:created xsi:type="dcterms:W3CDTF">2018-06-28T16:51:52Z</dcterms:created>
  <dcterms:modified xsi:type="dcterms:W3CDTF">2020-10-01T16:37:58Z</dcterms:modified>
</cp:coreProperties>
</file>