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20490" windowHeight="757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<sst xmlns="http://schemas.openxmlformats.org/spreadsheetml/2006/main" count="225" uniqueCount="131">
  <si>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</si>
  <si>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</si>
  <si>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</si>
  <si>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</si>
  <si>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</si>
  <si>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</si>
  <si>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</si>
  <si>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</si>
  <si>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</si>
  <si>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</si>
  <si>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</si>
  <si>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</si>
  <si>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</si>
  <si>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</si>
  <si>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</si>
  <si>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</si>
  <si>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</si>
  <si>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</si>
  <si>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</si>
  <si>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</si>
  <si>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</si>
  <si>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</si>
  <si>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</si>
  <si>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</si>
  <si>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</si>
  <si>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</si>
  <si>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</si>
  <si>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</si>
  <si>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</si>
  <si>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</si>
  <si>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</si>
  <si>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</si>
  <si>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</si>
  <si>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</si>
  <si>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</si>
  <si>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</si>
  <si>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</si>
  <si>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</si>
  <si>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</si>
  <si>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</si>
  <si>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</si>
  <si>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</si>
  <si>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</si>
  <si>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</si>
  <si>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</si>
  <si>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</si>
  <si>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</si>
  <si>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</si>
  <si>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</si>
  <si>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</si>
  <si>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</si>
  <si>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</si>
  <si>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</si>
  <si>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</si>
  <si>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</si>
  <si>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</si>
  <si>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</si>
  <si>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</si>
  <si>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</si>
  <si>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</si>
  <si>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</si>
  <si>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</si>
  <si>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</si>
  <si>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</si>
  <si>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</si>
  <si>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</si>
  <si>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</si>
  <si>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</si>
  <si>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</si>
  <si>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</si>
  <si>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</si>
  <si>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</si>
  <si>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</si>
  <si>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</si>
  <si>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</si>
  <si>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</si>
  <si>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</si>
  <si>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</si>
  <si>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</si>
  <si>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</si>
  <si>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</si>
  <si>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</si>
  <si>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</si>
  <si>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</si>
  <si>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</si>
  <si>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</si>
  <si>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</si>
  <si>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</si>
  <si>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</si>
  <si>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</si>
  <si>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</si>
  <si>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</si>
  <si>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</si>
  <si>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</si>
  <si>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</si>
  <si>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</si>
  <si>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</si>
  <si>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</si>
  <si>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</si>
  <si>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</si>
  <si>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</si>
  <si>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</si>
  <si>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</si>
  <si>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 xml:space="preserve">Salon de Sesiones </t>
  </si>
  <si>
    <t>Ordinaria</t>
  </si>
  <si>
    <t>http://congresomich.gob.mx/file/Gaceta-034-III-C-07-05-2019.pdf</t>
  </si>
  <si>
    <t xml:space="preserve">Dip. José Antonio </t>
  </si>
  <si>
    <t xml:space="preserve">Salas </t>
  </si>
  <si>
    <t>Valencia</t>
  </si>
  <si>
    <t>Ley de Transparencia, Acceso a la Información y Proteccion de Datos Personales del Estado de Michoacan de Ocampo.</t>
  </si>
  <si>
    <t>Art. 37 Frac. IV</t>
  </si>
  <si>
    <t>http://congresomich.gob.mx/file/PROYECTO-DE-ORDEN-DEL-D%C3%8DA-SESI%C3%93N-3-DE-ABRIL-DE-2019.pdf</t>
  </si>
  <si>
    <t>http://congresomich.gob.mx/file/Sesi%C3%B3n-031-I-03-04-2019.pdf</t>
  </si>
  <si>
    <t>3 años</t>
  </si>
  <si>
    <t>http://congresomich.gob.mx/file/ACTA-30-LXXIV-28-MZO-2018.pdf</t>
  </si>
  <si>
    <t>Sesion Solemne</t>
  </si>
  <si>
    <t>Solemne</t>
  </si>
  <si>
    <t>http://congresomich.gob.mx/file/ORDEN-DEL-D%C3%8DA-SESION-SOLEMNE-10-ABRIL-2019.pdf</t>
  </si>
  <si>
    <t>http://congresomich.gob.mx/file/ACTA-31-LXXIV-03-ABRIL-2019.pdf</t>
  </si>
  <si>
    <t>http://congresomich.gob.mx/file/Diario-de-Debates-Sesi%C3%B3n-solemne-I-10-04-2019.pdf</t>
  </si>
  <si>
    <t>http://congresomich.gob.mx/file/Sesi%C3%B3n-032-I-11-04-2019-1.pdf</t>
  </si>
  <si>
    <t>http://congresomich.gob.mx/file/Sesi%C3%B3n-033-I-30-04-2019.pdf</t>
  </si>
  <si>
    <t>http://congresomich.gob.mx/file/PROYECTO-DE-ORDEN-DEL-D%C3%8DA-SESI%C3%93N-ORDINARIA-11-DE-ABRIL-DE-19.pdf</t>
  </si>
  <si>
    <t>http://congresomich.gob.mx/file/PROYECTO-DE-ORDEN-DEL-D%C3%8DA-SESI%C3%93N-30-DE-ABRIL-DE-2019.pdf</t>
  </si>
  <si>
    <t>Extraordinaria</t>
  </si>
  <si>
    <t>http://congresomich.gob.mx/file/Acta-Sesi%C3%B3n-Solemne-10-abril-2019.pdf</t>
  </si>
  <si>
    <t>http://congresomich.gob.mx/file/Acta-de-sesi%C3%B3n-n%C2%B0-32-1.pdf</t>
  </si>
  <si>
    <t>SESIÓN SOLEMNE DEL DÍA MIÉRCOLES 10 DE ABRIL DE 2019 I. DESIGNACIÓN DE COMISIONES DE PROTOCOLO QUE INTRODUZCAN A ESTE RECINTO LEGISLATIVO, AL INGENIERO SILVANO AUREOLES CONEJO, GOBERNADOR DEL ESTADO, ASÍ COMO AL MAESTRO HÉCTOR OCTAVIO MORALES JUÁREZ, PRESIDENTE DEL SUPREMO TRIBUNAL DE JUSTICIA Y DEL CONSEJO DEL PODER JUDICIAL DEL ESTADO DE MICHOACÁN. II. HONORES AL LÁBARO PATRIO, HIMNO NACIONAL Y RETIRO DE LA ENSEÑA NACIONAL. III. LECTURA DEL DECRETO LEGISLATIVO 128, APROBADO POR LA SEPTUAGÉSIMA CUARTA LEGISLATURA DEL HONORABLE CONGRESO DEL ESTADO DE MICHOACÁN DE OCAMPO, POR EL QUE SE DECLARA EL AÑO 2019 COMO: “2019, CENTENARIO LUCTUOSO DEL GRAL. EMILIANO ZAPATA SALAZAR”.</t>
  </si>
  <si>
    <t xml:space="preserve">SESIÓN ORDINARIA DEL DÍA MIÉRCOLES 3 ABRIL DE 2019 O R D E N D E L D Í A I. LECTURA Y APROBACIÓN EN SU CASO, DEL ACTA NÚMERO 28, CORRESPONDIENTE A LA SESIÓN ORDINARIA CELEBRADA EL DÍA 21 DE MARZO DEL AÑO 2019. II. LECTURA Y APROBACIÓN EN SU CASO, DEL ACTA NÚMERO 29, CORRESPONDIENTE A LA SESIÓN ORDINARIA CELEBRADA EL DÍA 27 DE MARZO DEL AÑO 2019. - III. LECTURA Y APROBACIÓN EN SU CASO, DEL ACTA NÚMERO 30, CORRESPONDIENTE A LA SESIÓN EXTRAORDINARIA CELEBRADA EL DÍA 28 DE MARZO DEL AÑO 2019. IV. LECTURA DEL INFORME DE INASISTENCIAS DE LOS DIPUTADOS INTEGRANTES DE LA SEPTUAGÉSIMA CUARTA LEGISLATURA, CORRESPONDIENTE AL MES DE MARZO DE 2019, PRESENTADO POR LA SEGUNDA SECRETARIA DE LA MESA DIRECTIVA. V. LECTURA DE LA COMUNICACIÓN MEDIANTE LA CUAL EL SECRETARIO DE GOBIERNO DEL ESTADO, POR INSTRUCCIONES DEL GOBERNADOR DEL ESTADO, REMITE EL DICTAMEN DE RETIRO VOLUNTARIO DE LA LIC. MARÍA CRISTINA TORRES PACHECO, MAGISTRADA DE LA SALA SEXTA CIVIL DEL SUPREMO TRIBUNAL DE JUSTICIA DEL ESTADO. </t>
  </si>
  <si>
    <t xml:space="preserve">SESIÓN ORDINARIA DEL DÍA JUEVES 11 ABRIL DE 2019 O R D E N D E L D Í A I. LECTURA Y APROBACIÓN EN SU CASO, DEL ACTA NÚMERO 31, CORRESPONDIENTE A LA SESIÓN ORDINARIA CELEBRADA EL DÍA 3 DE ABRIL DEL AÑO 2019. II. LECTURA DE LA COMUNICACIÓN MEDIANTE LA CUAL EL SECRETARIO DEL AYUNTAMIENTO DE ZITÁCUARO, MICHOACÁN; REMITE A ESTA SOBERANÍA LICENCIA POR TIEMPO INDEFINIDO APROBADA POR EL CABILDO EN FAVOR DEL PRESIDENTE MUNICIPAL DE DICHO AYUNTAMIENTO. III. LECTURA DE LA COMUNICACIÓN MEDIANTE LA CUAL SE INFORMA LA INTEGRACIÓN DEL COMITÉ ORGANIZADOR DEL PARLAMENTO JUVENIL PARA EL AÑO 2019, PRESENTADA POR LA JUNTA DE COORDINACIÓN POLÍTICA. IV. LECTURA DE LA COMUNICACIÓN MEDIANTE LA CUAL SE INFORMA LA INTEGRACIÓN DEL COMITÉ ORGANIZADOR DEL PARLAMENTO INFANTIL, PRESENTADA POR LA JUNTA DE COORDINACIÓN POLÍTICA. </t>
  </si>
  <si>
    <t xml:space="preserve">SESIÓN EXTRAORDINARIA DEL DÍA MARTES 30 DE ABRIL DE 2019 O R D E N D E L D Í A I. LECTURA DE LA COMUNICACIÓN MEDIANTE LA CUAL EL PRESIDENTE DEL SUPREMO TRIBUNAL DE JUSTICIA Y DEL CONSEJO DEL PODER JUDICIAL DEL ESTADO, INFORMA A ESTA SOBERANÍA LA ELECCIÓN DEL NUEVO CONSEJERO DEL PODER JUDICIAL DEL ESTADO DE MICHOACÁN. II. LECTURA DE LA COMUNICACIÓN MEDIANTE LA CUAL EL PRESIDENTE DE LA COMISIÓN INSPECTORA DE LA AUDITORÍA SUPERIOR DE MICHOACÁN INFORMA LA RECEPCIÓN DEL PROYECTO DEL PLAN ANUAL DE FISCALIZACIÓN DE LAS CUENTAS PÚBLICAS DE LAS HACIENDAS MUNICIPALES, CORRESPONDIENTES AL EJERCICIO FISCAL 2018, ENVIADO POR LA AUDITORÍA SUPERIOR DE MICHOACÁN.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</si>
</sst>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14" fontId="0" fillId="0" borderId="0" xfId="0" applyNumberFormat="1"/>
    <xf numFmtId="20" fontId="0" fillId="0" borderId="0" xfId="0" applyNumberFormat="1"/>
    <xf numFmtId="0" fontId="3" fillId="0" borderId="0" xfId="1"/>
    <xf numFmtId="0" fontId="0" fillId="0" borderId="0" xfId="0" applyFill="1" applyBorder="1" applyAlignment="1"/>
    <xf numFmtId="0" fontId="0" fillId="0" borderId="0" xfId="0"/>
    <xf numFmtId="20"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abSelected="1" topLeftCell="AB3" workbookViewId="0">
      <selection activeCell="AB12" sqref="A12:X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0" t="s">
        <v>1</v>
      </c>
      <c r="B2" s="21"/>
      <c r="C2" s="21"/>
      <c r="D2" s="20" t="s">
        <v>2</v>
      </c>
      <c r="E2" s="21"/>
      <c r="F2" s="21"/>
      <c r="G2" s="20" t="s">
        <v>3</v>
      </c>
      <c r="H2" s="21"/>
      <c r="I2" s="21"/>
    </row>
    <row r="3" spans="1:37" x14ac:dyDescent="0.25">
      <c r="A3" s="22" t="s">
        <v>4</v>
      </c>
      <c r="B3" s="21"/>
      <c r="C3" s="21"/>
      <c r="D3" s="22" t="s">
        <v>4</v>
      </c>
      <c r="E3" s="21"/>
      <c r="F3" s="21"/>
      <c r="G3" s="22" t="s">
        <v>5</v>
      </c>
      <c r="H3" s="21"/>
      <c r="I3" s="21"/>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0" t="s">
        <v>51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ht="30" x14ac:dyDescent="0.25">
      <c r="A8">
        <v>2019</v>
      </c>
      <c r="B8" s="6">
        <v>43556</v>
      </c>
      <c r="C8" s="6">
        <v>43585</v>
      </c>
      <c r="D8" s="7">
        <v>74</v>
      </c>
      <c r="E8" s="7" t="s">
        <v>113</v>
      </c>
      <c r="F8" s="7" t="s">
        <v>89</v>
      </c>
      <c r="G8" s="7" t="s">
        <v>96</v>
      </c>
      <c r="H8" s="8">
        <v>43497</v>
      </c>
      <c r="I8" s="8">
        <v>43722</v>
      </c>
      <c r="J8" s="9">
        <v>31</v>
      </c>
      <c r="K8" s="10" t="s">
        <v>103</v>
      </c>
      <c r="L8" s="3">
        <v>43558</v>
      </c>
      <c r="M8" s="19">
        <v>0.41319444444444442</v>
      </c>
      <c r="N8" s="19">
        <v>0.57291666666666663</v>
      </c>
      <c r="O8" s="12" t="s">
        <v>104</v>
      </c>
      <c r="P8" s="11" t="s">
        <v>105</v>
      </c>
      <c r="Q8" s="11" t="s">
        <v>111</v>
      </c>
      <c r="R8" s="12" t="s">
        <v>106</v>
      </c>
      <c r="S8" s="12" t="s">
        <v>107</v>
      </c>
      <c r="T8" s="12" t="s">
        <v>108</v>
      </c>
      <c r="U8" s="11" t="s">
        <v>114</v>
      </c>
      <c r="V8" s="11" t="s">
        <v>111</v>
      </c>
      <c r="W8" s="11" t="s">
        <v>112</v>
      </c>
      <c r="X8" s="11" t="s">
        <v>112</v>
      </c>
      <c r="Y8" s="11" t="s">
        <v>112</v>
      </c>
      <c r="Z8" s="11" t="s">
        <v>112</v>
      </c>
      <c r="AA8" s="11" t="s">
        <v>112</v>
      </c>
      <c r="AB8" s="11" t="s">
        <v>112</v>
      </c>
      <c r="AC8" s="2" t="s">
        <v>128</v>
      </c>
      <c r="AD8" s="2"/>
      <c r="AE8" s="12" t="s">
        <v>109</v>
      </c>
      <c r="AF8" s="12" t="s">
        <v>110</v>
      </c>
      <c r="AG8" s="11" t="s">
        <v>112</v>
      </c>
      <c r="AH8" s="4" t="s">
        <v>102</v>
      </c>
      <c r="AI8" s="5">
        <v>43591</v>
      </c>
      <c r="AJ8" s="5">
        <v>43591</v>
      </c>
      <c r="AK8" s="13"/>
    </row>
    <row r="9" spans="1:37" ht="30" x14ac:dyDescent="0.25">
      <c r="A9" s="18">
        <v>2019</v>
      </c>
      <c r="B9" s="6">
        <v>43556</v>
      </c>
      <c r="C9" s="6">
        <v>43585</v>
      </c>
      <c r="D9" s="7">
        <v>74</v>
      </c>
      <c r="E9" s="7" t="s">
        <v>113</v>
      </c>
      <c r="F9" s="7" t="s">
        <v>89</v>
      </c>
      <c r="G9" s="7" t="s">
        <v>96</v>
      </c>
      <c r="H9" s="8">
        <v>43497</v>
      </c>
      <c r="I9" s="8">
        <v>43722</v>
      </c>
      <c r="J9" s="7" t="s">
        <v>115</v>
      </c>
      <c r="K9" s="10" t="s">
        <v>103</v>
      </c>
      <c r="L9" s="14">
        <v>43565</v>
      </c>
      <c r="M9" s="15">
        <v>0.44791666666666669</v>
      </c>
      <c r="N9" s="15">
        <v>0.86111111111111116</v>
      </c>
      <c r="O9" s="2" t="s">
        <v>116</v>
      </c>
      <c r="P9" s="11" t="s">
        <v>105</v>
      </c>
      <c r="Q9" s="16" t="s">
        <v>117</v>
      </c>
      <c r="R9" s="12" t="s">
        <v>106</v>
      </c>
      <c r="S9" s="12" t="s">
        <v>107</v>
      </c>
      <c r="T9" s="12" t="s">
        <v>108</v>
      </c>
      <c r="U9" s="16" t="s">
        <v>118</v>
      </c>
      <c r="V9" s="16" t="s">
        <v>117</v>
      </c>
      <c r="W9" s="16" t="s">
        <v>119</v>
      </c>
      <c r="X9" s="16" t="s">
        <v>119</v>
      </c>
      <c r="Y9" s="16" t="s">
        <v>119</v>
      </c>
      <c r="Z9" s="16" t="s">
        <v>119</v>
      </c>
      <c r="AA9" s="16" t="s">
        <v>119</v>
      </c>
      <c r="AB9" s="16" t="s">
        <v>119</v>
      </c>
      <c r="AC9" t="s">
        <v>127</v>
      </c>
      <c r="AE9" s="12" t="s">
        <v>109</v>
      </c>
      <c r="AF9" s="12" t="s">
        <v>110</v>
      </c>
      <c r="AG9" s="16" t="s">
        <v>119</v>
      </c>
      <c r="AH9" s="4" t="s">
        <v>102</v>
      </c>
      <c r="AI9" s="5">
        <v>43591</v>
      </c>
      <c r="AJ9" s="5">
        <v>43591</v>
      </c>
      <c r="AK9" s="13"/>
    </row>
    <row r="10" spans="1:37" ht="30" x14ac:dyDescent="0.25">
      <c r="A10" s="18">
        <v>2019</v>
      </c>
      <c r="B10" s="6">
        <v>43556</v>
      </c>
      <c r="C10" s="6">
        <v>43585</v>
      </c>
      <c r="D10" s="7">
        <v>74</v>
      </c>
      <c r="E10" s="7" t="s">
        <v>113</v>
      </c>
      <c r="F10" s="7" t="s">
        <v>89</v>
      </c>
      <c r="G10" s="7" t="s">
        <v>96</v>
      </c>
      <c r="H10" s="8">
        <v>43497</v>
      </c>
      <c r="I10" s="8">
        <v>43722</v>
      </c>
      <c r="J10">
        <v>32</v>
      </c>
      <c r="K10" s="10" t="s">
        <v>103</v>
      </c>
      <c r="L10" s="14">
        <v>43566</v>
      </c>
      <c r="M10" s="15">
        <v>0.41319444444444442</v>
      </c>
      <c r="N10" s="15">
        <v>0.69166666666666676</v>
      </c>
      <c r="O10" s="17" t="s">
        <v>104</v>
      </c>
      <c r="P10" s="11" t="s">
        <v>105</v>
      </c>
      <c r="Q10" s="16" t="s">
        <v>119</v>
      </c>
      <c r="R10" s="12" t="s">
        <v>106</v>
      </c>
      <c r="S10" s="12" t="s">
        <v>107</v>
      </c>
      <c r="T10" s="12" t="s">
        <v>108</v>
      </c>
      <c r="U10" s="16" t="s">
        <v>125</v>
      </c>
      <c r="V10" s="16" t="s">
        <v>122</v>
      </c>
      <c r="W10" s="16" t="s">
        <v>120</v>
      </c>
      <c r="X10" s="16" t="s">
        <v>120</v>
      </c>
      <c r="Y10" s="16" t="s">
        <v>120</v>
      </c>
      <c r="Z10" s="16" t="s">
        <v>120</v>
      </c>
      <c r="AA10" s="16" t="s">
        <v>120</v>
      </c>
      <c r="AB10" s="16" t="s">
        <v>120</v>
      </c>
      <c r="AC10" t="s">
        <v>129</v>
      </c>
      <c r="AE10" s="12" t="s">
        <v>109</v>
      </c>
      <c r="AF10" s="12" t="s">
        <v>110</v>
      </c>
      <c r="AG10" s="16" t="s">
        <v>120</v>
      </c>
      <c r="AH10" s="4" t="s">
        <v>102</v>
      </c>
      <c r="AI10" s="5">
        <v>43591</v>
      </c>
      <c r="AJ10" s="5">
        <v>43591</v>
      </c>
      <c r="AK10" s="13"/>
    </row>
    <row r="11" spans="1:37" ht="30" x14ac:dyDescent="0.25">
      <c r="A11" s="18">
        <v>2019</v>
      </c>
      <c r="B11" s="6">
        <v>43556</v>
      </c>
      <c r="C11" s="6">
        <v>43585</v>
      </c>
      <c r="D11" s="7">
        <v>74</v>
      </c>
      <c r="E11" s="7" t="s">
        <v>113</v>
      </c>
      <c r="F11" s="7" t="s">
        <v>89</v>
      </c>
      <c r="G11" s="7" t="s">
        <v>96</v>
      </c>
      <c r="H11" s="8">
        <v>43497</v>
      </c>
      <c r="I11" s="8">
        <v>43722</v>
      </c>
      <c r="J11">
        <v>33</v>
      </c>
      <c r="K11" s="10" t="s">
        <v>103</v>
      </c>
      <c r="L11" s="14">
        <v>43585</v>
      </c>
      <c r="M11" s="15">
        <v>0.54027777777777775</v>
      </c>
      <c r="N11" s="15">
        <v>0.11458333333333333</v>
      </c>
      <c r="O11" s="17" t="s">
        <v>124</v>
      </c>
      <c r="P11" s="11" t="s">
        <v>105</v>
      </c>
      <c r="Q11" s="16" t="s">
        <v>120</v>
      </c>
      <c r="R11" s="12" t="s">
        <v>106</v>
      </c>
      <c r="S11" s="12" t="s">
        <v>107</v>
      </c>
      <c r="T11" s="12" t="s">
        <v>108</v>
      </c>
      <c r="U11" s="16" t="s">
        <v>126</v>
      </c>
      <c r="V11" s="16" t="s">
        <v>123</v>
      </c>
      <c r="W11" s="16" t="s">
        <v>121</v>
      </c>
      <c r="X11" s="16" t="s">
        <v>121</v>
      </c>
      <c r="Y11" s="16" t="s">
        <v>121</v>
      </c>
      <c r="Z11" s="16" t="s">
        <v>121</v>
      </c>
      <c r="AA11" s="16" t="s">
        <v>121</v>
      </c>
      <c r="AB11" s="16" t="s">
        <v>121</v>
      </c>
      <c r="AC11" t="s">
        <v>130</v>
      </c>
      <c r="AE11" s="12" t="s">
        <v>109</v>
      </c>
      <c r="AF11" s="12" t="s">
        <v>110</v>
      </c>
      <c r="AG11" s="16" t="s">
        <v>121</v>
      </c>
      <c r="AH11" s="4" t="s">
        <v>102</v>
      </c>
      <c r="AI11" s="5">
        <v>43591</v>
      </c>
      <c r="AJ11" s="5">
        <v>43591</v>
      </c>
      <c r="AK11" s="13"/>
    </row>
  </sheetData>
  <mergeCells count="7">
    <mergeCell ref="A6:AK6"/>
    <mergeCell ref="A2:C2"/>
    <mergeCell ref="D2:F2"/>
    <mergeCell ref="G2:I2"/>
    <mergeCell ref="A3:C3"/>
    <mergeCell ref="D3:F3"/>
    <mergeCell ref="G3:I3"/>
  </mergeCells>
  <dataValidations count="2">
    <dataValidation type="list" allowBlank="1" showErrorMessage="1" sqref="F8:F178">
      <formula1>Hidden_15</formula1>
    </dataValidation>
    <dataValidation type="list" allowBlank="1" showErrorMessage="1" sqref="G8:G178">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2018-06-28T16:51:52Z</dcterms:created>
  <dcterms:modified xsi:type="dcterms:W3CDTF">2019-07-04T18:50:49Z</dcterms:modified>
</cp:coreProperties>
</file>