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1840" windowHeight="13680"/>
  </bookViews>
  <sheets>
    <sheet name="Reporte de Formatos" sheetId="1" r:id="rId1"/>
    <sheet name="Hidden_1" sheetId="2" r:id="rId2"/>
    <sheet name="Hidden_2" sheetId="3" r:id="rId3"/>
  </sheets>
  <externalReferences>
    <externalReference r:id="rId4"/>
  </externalReferences>
  <definedNames>
    <definedName name="_Hlk11670211" localSheetId="0">'Reporte de Formatos'!$AC$8</definedName>
    <definedName name="_Hlk13305894" localSheetId="0">'Reporte de Formatos'!#REF!</definedName>
    <definedName name="Hidden_15">Hidden_1!$A$1:$A$6</definedName>
    <definedName name="Hidden_26">Hidden_2!$A$1:$A$7</definedName>
    <definedName name="hidden1">[1]hidden1!$A$1:$A$6</definedName>
  </definedNames>
  <calcPr calcId="0"/>
</workbook>
</file>

<file path=xl/sharedStrings.xml><?xml version="1.0" encoding="utf-8"?>
<sst xmlns="http://schemas.openxmlformats.org/spreadsheetml/2006/main" count="276" uniqueCount="128">
  <si>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</si>
  <si>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</si>
  <si>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</si>
  <si>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</si>
  <si>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</si>
  <si>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</si>
  <si>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</si>
  <si>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</si>
  <si>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</si>
  <si>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</si>
  <si>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</si>
  <si>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</si>
  <si>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</si>
  <si>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</si>
  <si>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</si>
  <si>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</si>
  <si>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</si>
  <si>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</si>
  <si>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</si>
  <si>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</si>
  <si>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</si>
  <si>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</si>
  <si>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</si>
  <si>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</si>
  <si>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</si>
  <si>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</si>
  <si>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</si>
  <si>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</si>
  <si>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</si>
  <si>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</si>
  <si>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</si>
  <si>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</si>
  <si>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</si>
  <si>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</si>
  <si>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</si>
  <si>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</si>
  <si>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</si>
  <si>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</si>
  <si>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</si>
  <si>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</si>
  <si>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</si>
  <si>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</si>
  <si>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</si>
  <si>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</si>
  <si>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</si>
  <si>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</si>
  <si>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</si>
  <si>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</si>
  <si>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</si>
  <si>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</si>
  <si>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</si>
  <si>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</si>
  <si>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</si>
  <si>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</si>
  <si>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</si>
  <si>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</si>
  <si>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</si>
  <si>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</si>
  <si>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</si>
  <si>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</si>
  <si>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</si>
  <si>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</si>
  <si>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</si>
  <si>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</si>
  <si>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</si>
  <si>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</si>
  <si>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</si>
  <si>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</si>
  <si>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</si>
  <si>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</si>
  <si>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</si>
  <si>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</si>
  <si>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</si>
  <si>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</si>
  <si>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</si>
  <si>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</si>
  <si>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</si>
  <si>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</si>
  <si>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</si>
  <si>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</si>
  <si>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</si>
  <si>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</si>
  <si>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</si>
  <si>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</si>
  <si>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</si>
  <si>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</si>
  <si>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</si>
  <si>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</si>
  <si>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</si>
  <si>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</si>
  <si>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</si>
  <si>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</si>
  <si>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</si>
  <si>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</si>
  <si>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</si>
  <si>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</si>
  <si>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</si>
  <si>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</si>
  <si>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</si>
  <si>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</si>
  <si>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</si>
  <si>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</si>
  <si>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</si>
  <si>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Ley de Transparencia, Acceso a la Información y Proteccion de Datos Personales del Estado de Michoacan de Ocampo.</t>
  </si>
  <si>
    <t>Art. 37 Frac. IV</t>
  </si>
  <si>
    <t xml:space="preserve">Palacio del Poder Legislativo </t>
  </si>
  <si>
    <t>3 Años</t>
  </si>
  <si>
    <t>Ordinaria</t>
  </si>
  <si>
    <t>Dip. Yarabí</t>
  </si>
  <si>
    <t>Águila</t>
  </si>
  <si>
    <t>González</t>
  </si>
  <si>
    <t>http://congresomich.gob.mx/file/Sesi%C3%B3n-141-I-06-04-2021.pdf</t>
  </si>
  <si>
    <t>http://congresomich.gob.mx/file/Sesi%C3%B3n-142-I-13-04-2021-.pdf</t>
  </si>
  <si>
    <t>http://congresomich.gob.mx/file/Sesi%C3%B3n-143-I-14-04-2021.pdf</t>
  </si>
  <si>
    <t>http://congresomich.gob.mx/file/Sesi%C3%B3n-144-I-20-04-2021.pdf</t>
  </si>
  <si>
    <t>http://congresomich.gob.mx/file/Sesi%C3%B3n-145-I-21-04-2021-1.pdf</t>
  </si>
  <si>
    <t>http://congresomich.gob.mx/file/Sesi%C3%B3n-146-I-30-04-2021.pdf</t>
  </si>
  <si>
    <t>http://congresomich.gob.mx/file/proyecto-de-ORDEN-DEL-DI%CC%81A-SESIO%CC%81N-extraordinaria-30-de-marzo-DE-2021-2.pdf</t>
  </si>
  <si>
    <t>http://congresomich.gob.mx/file/ORDEN-DEL-DI%C3%8FA-SESIO%C3%8FN-ordinaria-virtual-6-abril-2021.pdf</t>
  </si>
  <si>
    <t>http://congresomich.gob.mx/file/Proyecto-orden-del-dia-13abril2021.pdf</t>
  </si>
  <si>
    <t>http://congresomich.gob.mx/file/ORDEN-DEL-DI%CC%81A-SESIO%CC%81N-ordinaria-virtual-14-abril-2021.pdf</t>
  </si>
  <si>
    <t>http://congresomich.gob.mx/file/orden-del-di%CC%81a-sesio%CC%81n-virtual-20-de-abr-de-2021.pdf</t>
  </si>
  <si>
    <t>http://congresomich.gob.mx/file/Acta-140-30-de-marzo-2021.pdf</t>
  </si>
  <si>
    <t>http://congresomich.gob.mx/file/Acta-de-Sesi%C3%B3n-141-06-abril-2021.pdf</t>
  </si>
  <si>
    <t>http://congresomich.gob.mx/file/Acta-142-13-de-abril-2021.pdf</t>
  </si>
  <si>
    <t>http://congresomich.gob.mx/file/Acta-143-14-de-abril-2021.pdf</t>
  </si>
  <si>
    <t>http://congresomich.gob.mx/file/acta-144-20-de-abril-2021.pdf</t>
  </si>
  <si>
    <t>http://congresomich.gob.mx/file/Acta-145-del-21-de-abril-2021.pdf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</si>
</sst>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Protection="1"/>
    <xf numFmtId="0" fontId="0" fillId="4" borderId="0" xfId="0" applyFill="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applyBorder="1"/>
    <xf numFmtId="14" fontId="0" fillId="4" borderId="0" xfId="0" applyNumberFormat="1" applyFill="1" applyBorder="1" applyProtection="1"/>
    <xf numFmtId="0" fontId="0" fillId="4" borderId="0" xfId="0" applyFill="1" applyBorder="1" applyProtection="1"/>
    <xf numFmtId="0" fontId="0" fillId="0" borderId="0" xfId="0" applyProtection="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Nueva%20carpeta/enero%20-%20marzo/37-5-37.V-8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
  <sheetViews>
    <sheetView tabSelected="1" topLeftCell="AF3" workbookViewId="0">
      <selection activeCell="AF14" sqref="A14:XFD2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13" t="s">
        <v>1</v>
      </c>
      <c r="B2" s="14"/>
      <c r="C2" s="14"/>
      <c r="D2" s="13" t="s">
        <v>2</v>
      </c>
      <c r="E2" s="14"/>
      <c r="F2" s="14"/>
      <c r="G2" s="13" t="s">
        <v>3</v>
      </c>
      <c r="H2" s="14"/>
      <c r="I2" s="14"/>
    </row>
    <row r="3" spans="1:37" x14ac:dyDescent="0.25">
      <c r="A3" s="15" t="s">
        <v>4</v>
      </c>
      <c r="B3" s="14"/>
      <c r="C3" s="14"/>
      <c r="D3" s="15" t="s">
        <v>4</v>
      </c>
      <c r="E3" s="14"/>
      <c r="F3" s="14"/>
      <c r="G3" s="15" t="s">
        <v>5</v>
      </c>
      <c r="H3" s="14"/>
      <c r="I3" s="14"/>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3" t="s">
        <v>51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8" customFormat="1" ht="30" x14ac:dyDescent="0.25">
      <c r="A8" s="16">
        <v>2021</v>
      </c>
      <c r="B8" s="17">
        <v>44288</v>
      </c>
      <c r="C8" s="17">
        <v>44316</v>
      </c>
      <c r="D8" s="16">
        <v>74</v>
      </c>
      <c r="E8" s="18" t="s">
        <v>106</v>
      </c>
      <c r="F8" s="18" t="s">
        <v>91</v>
      </c>
      <c r="G8" s="16" t="s">
        <v>96</v>
      </c>
      <c r="H8" s="17">
        <v>44229</v>
      </c>
      <c r="I8" s="17">
        <v>44453</v>
      </c>
      <c r="J8" s="4">
        <v>141</v>
      </c>
      <c r="K8" s="19" t="s">
        <v>105</v>
      </c>
      <c r="L8" s="9">
        <v>44292</v>
      </c>
      <c r="M8" s="10">
        <v>0.42708333333333331</v>
      </c>
      <c r="N8" s="10">
        <v>0.56041666666666667</v>
      </c>
      <c r="O8" s="12" t="s">
        <v>107</v>
      </c>
      <c r="P8" s="5" t="s">
        <v>111</v>
      </c>
      <c r="Q8" s="5" t="s">
        <v>117</v>
      </c>
      <c r="R8" s="4" t="s">
        <v>108</v>
      </c>
      <c r="S8" s="4" t="s">
        <v>109</v>
      </c>
      <c r="T8" s="4" t="s">
        <v>110</v>
      </c>
      <c r="U8" s="11" t="s">
        <v>122</v>
      </c>
      <c r="V8" s="5" t="s">
        <v>111</v>
      </c>
      <c r="W8" s="5" t="s">
        <v>111</v>
      </c>
      <c r="X8" s="5" t="s">
        <v>111</v>
      </c>
      <c r="Y8" s="5" t="s">
        <v>111</v>
      </c>
      <c r="Z8" s="5" t="s">
        <v>111</v>
      </c>
      <c r="AA8" s="5" t="s">
        <v>111</v>
      </c>
      <c r="AB8" s="5" t="s">
        <v>111</v>
      </c>
      <c r="AC8" s="5" t="s">
        <v>111</v>
      </c>
      <c r="AD8" s="5" t="s">
        <v>111</v>
      </c>
      <c r="AE8" s="6" t="s">
        <v>103</v>
      </c>
      <c r="AF8" s="6" t="s">
        <v>104</v>
      </c>
      <c r="AG8" s="5" t="s">
        <v>111</v>
      </c>
      <c r="AH8" s="2" t="s">
        <v>102</v>
      </c>
      <c r="AI8" s="3">
        <v>44320</v>
      </c>
      <c r="AJ8" s="3">
        <v>44320</v>
      </c>
      <c r="AK8" s="7"/>
    </row>
    <row r="9" spans="1:37" ht="30" x14ac:dyDescent="0.25">
      <c r="A9" s="16">
        <v>2021</v>
      </c>
      <c r="B9" s="17">
        <v>44288</v>
      </c>
      <c r="C9" s="17">
        <v>44316</v>
      </c>
      <c r="D9" s="16">
        <v>74</v>
      </c>
      <c r="E9" s="18" t="s">
        <v>106</v>
      </c>
      <c r="F9" s="18" t="s">
        <v>91</v>
      </c>
      <c r="G9" s="16" t="s">
        <v>96</v>
      </c>
      <c r="H9" s="17">
        <v>44229</v>
      </c>
      <c r="I9" s="17">
        <v>44453</v>
      </c>
      <c r="J9" s="4">
        <v>142</v>
      </c>
      <c r="K9" s="19" t="s">
        <v>105</v>
      </c>
      <c r="L9" s="9">
        <v>44299</v>
      </c>
      <c r="M9" s="10">
        <v>0.42638888888888887</v>
      </c>
      <c r="N9" s="10">
        <v>0.50694444444444442</v>
      </c>
      <c r="O9" s="20" t="s">
        <v>107</v>
      </c>
      <c r="P9" s="5" t="s">
        <v>112</v>
      </c>
      <c r="Q9" s="5" t="s">
        <v>118</v>
      </c>
      <c r="R9" s="4" t="s">
        <v>108</v>
      </c>
      <c r="S9" s="4" t="s">
        <v>109</v>
      </c>
      <c r="T9" s="4" t="s">
        <v>110</v>
      </c>
      <c r="U9" s="5" t="s">
        <v>123</v>
      </c>
      <c r="V9" s="5" t="s">
        <v>112</v>
      </c>
      <c r="W9" s="5" t="s">
        <v>112</v>
      </c>
      <c r="X9" s="5" t="s">
        <v>112</v>
      </c>
      <c r="Y9" s="5" t="s">
        <v>112</v>
      </c>
      <c r="Z9" s="5" t="s">
        <v>112</v>
      </c>
      <c r="AA9" s="5" t="s">
        <v>112</v>
      </c>
      <c r="AB9" s="5" t="s">
        <v>112</v>
      </c>
      <c r="AC9" s="5" t="s">
        <v>112</v>
      </c>
      <c r="AD9" s="5" t="s">
        <v>112</v>
      </c>
      <c r="AE9" s="6" t="s">
        <v>103</v>
      </c>
      <c r="AF9" s="6" t="s">
        <v>104</v>
      </c>
      <c r="AG9" s="5" t="s">
        <v>112</v>
      </c>
      <c r="AH9" s="2" t="s">
        <v>102</v>
      </c>
      <c r="AI9" s="3">
        <v>44320</v>
      </c>
      <c r="AJ9" s="3">
        <v>44320</v>
      </c>
    </row>
    <row r="10" spans="1:37" ht="30" x14ac:dyDescent="0.25">
      <c r="A10" s="16">
        <v>2021</v>
      </c>
      <c r="B10" s="17">
        <v>44288</v>
      </c>
      <c r="C10" s="17">
        <v>44316</v>
      </c>
      <c r="D10" s="16">
        <v>74</v>
      </c>
      <c r="E10" s="18" t="s">
        <v>106</v>
      </c>
      <c r="F10" s="18" t="s">
        <v>91</v>
      </c>
      <c r="G10" s="16" t="s">
        <v>96</v>
      </c>
      <c r="H10" s="17">
        <v>44229</v>
      </c>
      <c r="I10" s="17">
        <v>44453</v>
      </c>
      <c r="J10" s="4">
        <v>143</v>
      </c>
      <c r="K10" s="19" t="s">
        <v>105</v>
      </c>
      <c r="L10" s="9">
        <v>44300</v>
      </c>
      <c r="M10" s="10">
        <v>0.43402777777777773</v>
      </c>
      <c r="N10" s="10">
        <v>0.57291666666666663</v>
      </c>
      <c r="O10" s="20" t="s">
        <v>107</v>
      </c>
      <c r="P10" s="5" t="s">
        <v>113</v>
      </c>
      <c r="Q10" s="5" t="s">
        <v>119</v>
      </c>
      <c r="R10" s="4" t="s">
        <v>108</v>
      </c>
      <c r="S10" s="4" t="s">
        <v>109</v>
      </c>
      <c r="T10" s="4" t="s">
        <v>110</v>
      </c>
      <c r="U10" s="5" t="s">
        <v>124</v>
      </c>
      <c r="V10" s="5" t="s">
        <v>113</v>
      </c>
      <c r="W10" s="5" t="s">
        <v>113</v>
      </c>
      <c r="X10" s="5" t="s">
        <v>113</v>
      </c>
      <c r="Y10" s="5" t="s">
        <v>113</v>
      </c>
      <c r="Z10" s="5" t="s">
        <v>113</v>
      </c>
      <c r="AA10" s="5" t="s">
        <v>113</v>
      </c>
      <c r="AB10" s="5" t="s">
        <v>113</v>
      </c>
      <c r="AC10" s="5" t="s">
        <v>113</v>
      </c>
      <c r="AD10" s="5" t="s">
        <v>113</v>
      </c>
      <c r="AE10" s="6" t="s">
        <v>103</v>
      </c>
      <c r="AF10" s="6" t="s">
        <v>104</v>
      </c>
      <c r="AG10" s="5" t="s">
        <v>113</v>
      </c>
      <c r="AH10" s="2" t="s">
        <v>102</v>
      </c>
      <c r="AI10" s="3">
        <v>44320</v>
      </c>
      <c r="AJ10" s="3">
        <v>44320</v>
      </c>
    </row>
    <row r="11" spans="1:37" ht="30" x14ac:dyDescent="0.25">
      <c r="A11" s="16">
        <v>2021</v>
      </c>
      <c r="B11" s="17">
        <v>44288</v>
      </c>
      <c r="C11" s="17">
        <v>44316</v>
      </c>
      <c r="D11" s="16">
        <v>74</v>
      </c>
      <c r="E11" s="18" t="s">
        <v>106</v>
      </c>
      <c r="F11" s="18" t="s">
        <v>91</v>
      </c>
      <c r="G11" s="16" t="s">
        <v>96</v>
      </c>
      <c r="H11" s="17">
        <v>44229</v>
      </c>
      <c r="I11" s="17">
        <v>44453</v>
      </c>
      <c r="J11" s="4">
        <v>144</v>
      </c>
      <c r="K11" s="19" t="s">
        <v>105</v>
      </c>
      <c r="L11" s="9">
        <v>44306</v>
      </c>
      <c r="M11" s="10">
        <v>0.39166666666666666</v>
      </c>
      <c r="N11" s="10">
        <v>0.54513888888888895</v>
      </c>
      <c r="O11" s="20" t="s">
        <v>107</v>
      </c>
      <c r="P11" s="5" t="s">
        <v>114</v>
      </c>
      <c r="Q11" s="5" t="s">
        <v>120</v>
      </c>
      <c r="R11" s="4" t="s">
        <v>108</v>
      </c>
      <c r="S11" s="4" t="s">
        <v>109</v>
      </c>
      <c r="T11" s="4" t="s">
        <v>110</v>
      </c>
      <c r="U11" s="5" t="s">
        <v>125</v>
      </c>
      <c r="V11" s="5" t="s">
        <v>114</v>
      </c>
      <c r="W11" s="5" t="s">
        <v>114</v>
      </c>
      <c r="X11" s="5" t="s">
        <v>114</v>
      </c>
      <c r="Y11" s="5" t="s">
        <v>114</v>
      </c>
      <c r="Z11" s="5" t="s">
        <v>114</v>
      </c>
      <c r="AA11" s="5" t="s">
        <v>114</v>
      </c>
      <c r="AB11" s="5" t="s">
        <v>114</v>
      </c>
      <c r="AC11" s="5" t="s">
        <v>114</v>
      </c>
      <c r="AD11" s="5" t="s">
        <v>114</v>
      </c>
      <c r="AE11" s="6" t="s">
        <v>103</v>
      </c>
      <c r="AF11" s="6" t="s">
        <v>104</v>
      </c>
      <c r="AG11" s="5" t="s">
        <v>114</v>
      </c>
      <c r="AH11" s="2" t="s">
        <v>102</v>
      </c>
      <c r="AI11" s="3">
        <v>44320</v>
      </c>
      <c r="AJ11" s="3">
        <v>44320</v>
      </c>
    </row>
    <row r="12" spans="1:37" ht="30" x14ac:dyDescent="0.25">
      <c r="A12" s="16">
        <v>2021</v>
      </c>
      <c r="B12" s="17">
        <v>44288</v>
      </c>
      <c r="C12" s="17">
        <v>44316</v>
      </c>
      <c r="D12" s="16">
        <v>74</v>
      </c>
      <c r="E12" s="18" t="s">
        <v>106</v>
      </c>
      <c r="F12" s="18" t="s">
        <v>91</v>
      </c>
      <c r="G12" s="16" t="s">
        <v>96</v>
      </c>
      <c r="H12" s="17">
        <v>44229</v>
      </c>
      <c r="I12" s="17">
        <v>44453</v>
      </c>
      <c r="J12" s="4">
        <v>145</v>
      </c>
      <c r="K12" s="19" t="s">
        <v>105</v>
      </c>
      <c r="L12" s="9">
        <v>44307</v>
      </c>
      <c r="M12" s="10">
        <v>0.4597222222222222</v>
      </c>
      <c r="N12" s="10">
        <v>0.6020833333333333</v>
      </c>
      <c r="O12" s="20" t="s">
        <v>107</v>
      </c>
      <c r="P12" s="5" t="s">
        <v>115</v>
      </c>
      <c r="Q12" s="11" t="s">
        <v>120</v>
      </c>
      <c r="R12" s="4" t="s">
        <v>108</v>
      </c>
      <c r="S12" s="4" t="s">
        <v>109</v>
      </c>
      <c r="T12" s="4" t="s">
        <v>110</v>
      </c>
      <c r="U12" s="11" t="s">
        <v>126</v>
      </c>
      <c r="V12" s="5" t="s">
        <v>115</v>
      </c>
      <c r="W12" s="5" t="s">
        <v>115</v>
      </c>
      <c r="X12" s="5" t="s">
        <v>115</v>
      </c>
      <c r="Y12" s="5" t="s">
        <v>115</v>
      </c>
      <c r="Z12" s="5" t="s">
        <v>115</v>
      </c>
      <c r="AA12" s="5" t="s">
        <v>115</v>
      </c>
      <c r="AB12" s="5" t="s">
        <v>115</v>
      </c>
      <c r="AC12" s="5" t="s">
        <v>115</v>
      </c>
      <c r="AD12" s="5" t="s">
        <v>115</v>
      </c>
      <c r="AE12" s="6" t="s">
        <v>103</v>
      </c>
      <c r="AF12" s="6" t="s">
        <v>104</v>
      </c>
      <c r="AG12" s="5" t="s">
        <v>115</v>
      </c>
      <c r="AH12" s="2" t="s">
        <v>102</v>
      </c>
      <c r="AI12" s="3">
        <v>44320</v>
      </c>
      <c r="AJ12" s="3">
        <v>44320</v>
      </c>
    </row>
    <row r="13" spans="1:37" ht="30" x14ac:dyDescent="0.25">
      <c r="A13" s="16">
        <v>2021</v>
      </c>
      <c r="B13" s="17">
        <v>44288</v>
      </c>
      <c r="C13" s="17">
        <v>44316</v>
      </c>
      <c r="D13" s="16">
        <v>74</v>
      </c>
      <c r="E13" s="18" t="s">
        <v>106</v>
      </c>
      <c r="F13" s="18" t="s">
        <v>91</v>
      </c>
      <c r="G13" s="16" t="s">
        <v>96</v>
      </c>
      <c r="H13" s="17">
        <v>44229</v>
      </c>
      <c r="I13" s="17">
        <v>44453</v>
      </c>
      <c r="J13" s="4">
        <v>146</v>
      </c>
      <c r="K13" s="19" t="s">
        <v>105</v>
      </c>
      <c r="L13" s="9">
        <v>44316</v>
      </c>
      <c r="M13" s="10">
        <v>0.48888888888888887</v>
      </c>
      <c r="N13" s="10">
        <v>0.63958333333333328</v>
      </c>
      <c r="O13" s="20" t="s">
        <v>107</v>
      </c>
      <c r="P13" s="5" t="s">
        <v>116</v>
      </c>
      <c r="Q13" s="11" t="s">
        <v>121</v>
      </c>
      <c r="R13" s="4" t="s">
        <v>108</v>
      </c>
      <c r="S13" s="4" t="s">
        <v>109</v>
      </c>
      <c r="T13" s="4" t="s">
        <v>110</v>
      </c>
      <c r="U13" s="11" t="s">
        <v>127</v>
      </c>
      <c r="V13" s="5" t="s">
        <v>116</v>
      </c>
      <c r="W13" s="5" t="s">
        <v>116</v>
      </c>
      <c r="X13" s="5" t="s">
        <v>116</v>
      </c>
      <c r="Y13" s="5" t="s">
        <v>116</v>
      </c>
      <c r="Z13" s="5" t="s">
        <v>116</v>
      </c>
      <c r="AA13" s="5" t="s">
        <v>116</v>
      </c>
      <c r="AB13" s="5" t="s">
        <v>116</v>
      </c>
      <c r="AC13" s="5" t="s">
        <v>116</v>
      </c>
      <c r="AD13" s="5" t="s">
        <v>116</v>
      </c>
      <c r="AE13" s="6" t="s">
        <v>103</v>
      </c>
      <c r="AF13" s="6" t="s">
        <v>104</v>
      </c>
      <c r="AG13" s="5" t="s">
        <v>116</v>
      </c>
      <c r="AH13" s="2" t="s">
        <v>102</v>
      </c>
      <c r="AI13" s="3">
        <v>44320</v>
      </c>
      <c r="AJ13" s="3">
        <v>44320</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G8:G13">
      <formula1>Hidden_26</formula1>
    </dataValidation>
    <dataValidation type="list" allowBlank="1" showInputMessage="1" showErrorMessage="1" sqref="F8:F13">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2018-06-28T16:51:52Z</dcterms:created>
  <dcterms:modified xsi:type="dcterms:W3CDTF">2021-07-27T17:39:29Z</dcterms:modified>
</cp:coreProperties>
</file>