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p-mxx1110krg\editoriales\LXXIV LEGISLATURA\TRABAJADAS\paola\formatos\IMAIP\AGOSTO\"/>
    </mc:Choice>
  </mc:AlternateContent>
  <xr:revisionPtr revIDLastSave="0" documentId="13_ncr:1_{1F1F82C9-F34A-40C4-99F5-5D139E00159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Formatos'!$AC$9</definedName>
    <definedName name="Hidden_15">Hidden_1!$A$1:$A$6</definedName>
    <definedName name="Hidden_26">Hidden_2!$A$1:$A$7</definedName>
  </definedNames>
  <calcPr calcId="0"/>
</workbook>
</file>

<file path=xl/sharedStrings.xml><?xml version="1.0" encoding="utf-8"?>
<sst xmlns="http://schemas.openxmlformats.org/spreadsheetml/2006/main" count="179" uniqueCount="119">
  <si>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</si>
  <si>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</si>
  <si>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</si>
  <si>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</si>
  <si>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</si>
  <si>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</si>
  <si>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</si>
  <si>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</si>
  <si>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</si>
  <si>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</si>
  <si>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</si>
  <si>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</si>
  <si>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</si>
  <si>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</si>
  <si>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</si>
  <si>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</si>
  <si>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</si>
  <si>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</si>
  <si>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</si>
  <si>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</si>
  <si>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</si>
  <si>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</si>
  <si>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</si>
  <si>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</si>
  <si>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</si>
  <si>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</si>
  <si>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</si>
  <si>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</si>
  <si>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</si>
  <si>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</si>
  <si>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</si>
  <si>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</si>
  <si>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</si>
  <si>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</si>
  <si>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</si>
  <si>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</si>
  <si>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</si>
  <si>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</si>
  <si>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</si>
  <si>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</si>
  <si>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</si>
  <si>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</si>
  <si>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</si>
  <si>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</si>
  <si>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</si>
  <si>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</si>
  <si>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</si>
  <si>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</si>
  <si>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</si>
  <si>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</si>
  <si>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</si>
  <si>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</si>
  <si>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</si>
  <si>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</si>
  <si>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</si>
  <si>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</si>
  <si>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</si>
  <si>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</si>
  <si>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</si>
  <si>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</si>
  <si>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</si>
  <si>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</si>
  <si>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</si>
  <si>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</si>
  <si>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</si>
  <si>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</si>
  <si>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</si>
  <si>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</si>
  <si>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</si>
  <si>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</si>
  <si>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</si>
  <si>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</si>
  <si>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</si>
  <si>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</si>
  <si>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</si>
  <si>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</si>
  <si>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</si>
  <si>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</si>
  <si>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</si>
  <si>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</si>
  <si>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</si>
  <si>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</si>
  <si>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</si>
  <si>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</si>
  <si>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</si>
  <si>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</si>
  <si>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</si>
  <si>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</si>
  <si>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</si>
  <si>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</si>
  <si>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</si>
  <si>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</si>
  <si>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</si>
  <si>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</si>
  <si>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</si>
  <si>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</si>
  <si>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</si>
  <si>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</si>
  <si>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</si>
  <si>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</si>
  <si>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</si>
  <si>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</si>
  <si>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</si>
  <si>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</si>
  <si>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</si>
  <si>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Ordinaria</t>
  </si>
  <si>
    <t xml:space="preserve">Dip. José Antonio </t>
  </si>
  <si>
    <t xml:space="preserve">Salas </t>
  </si>
  <si>
    <t>Valencia</t>
  </si>
  <si>
    <t>Ley de Transparencia, Acceso a la Información y Proteccion de Datos Personales del Estado de Michoacan de Ocampo.</t>
  </si>
  <si>
    <t>Art. 37 Frac. IV</t>
  </si>
  <si>
    <t>http://congresomich.gob.mx/file/Sesi%C3%B3n-050-I-21-08-2019.pdf</t>
  </si>
  <si>
    <t>http://congresomich.gob.mx/file/revisada-final-ORDEN-DEL-D%C3%8DA-SESI%C3%93N-EXTRAORDINARIA-21-de-agosto-DE-2019-2.pdf</t>
  </si>
  <si>
    <t>http://congresomich.gob.mx/file/Diario-de-Debates-Sesi%C3%B3n-Solemne-de-Zit%C3%A1cuaro-19-08-2019.pdf</t>
  </si>
  <si>
    <t>http://congresomich.gob.mx/file/Gaceta-050-III-C-21-08-2019.pdf</t>
  </si>
  <si>
    <t>http://congresomich.gob.mx/file/Acta-de-sesi%C3%B3n-ordinaria-49-13-de-julio-2019.pdf</t>
  </si>
  <si>
    <t>http://congresomich.gob.mx/file/Diario-de-Debates-Sesi%C3%B3n-Solemne-de-Zit%C3%A1cuaro-19-08-2019-1.pdf</t>
  </si>
  <si>
    <t>I. Designación de comisiones de protocolo que introduzcan al recinto al Ing. Silvano Aureoles Conejo, Gobernador del Estado de Michoacán, así como al Lic. Héctor Octavio Morales Juárez, Presidente del Supremo Tribunal de Justicia y del Consejo del Poder Judicial del Estado.</t>
  </si>
  <si>
    <t>XVII. Lectura, discusión y votación del Dictamen con Proyecto de Decreto mediante el cual se reforma la fracción I y III del artículo XIV, así como los artículos 26, 27 y 28 de la Ley de Financiamiento Rural para el Estado de Michoacán de Ocampo, elaborado por la Comisión de Desarrollo Rural. XVIII. Lectura, discusión y votación del Dictamen con Proyecto de Decreto mediante el cual se reforman la fracción III y se adiciona la fracción IV al artículo 10 a la Ley de Fomento y Desarrollo Artesanal del Estado de Michoacán, elaborado por la Comisión de Turismo de Industria, Comercio y Servicios. XIX. Lectura, discusión y votación del Dictamen con Proyecto de Acuerdo que contiene la Glosa en relación al Tercer Informe del Estado que guarda la administración publica estatal, elaborado por la Comisión de Desarrollo Urbano, Obra Publica y Vivienda.XX. Lectura, discusión y votación del Dictamen con Proyecto de Acuerdo por el que se exhorta al Director General del Instituto Mexicano del Seguro Social para que en el ámbito de sus atribuciones vigile la política laboral al interior de dicha institución para que se facilite la contratación de trabajadores que radiquen en el Estado de Michoacán, elaborado  por la Comisión de Prevención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</si>
</sst>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0"/>
      <color indexed="8"/>
      <name val="Legacy Serif ITC Std Book"/>
      <family val="3"/>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0" fontId="4"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
  <sheetViews>
    <sheetView tabSelected="1" topLeftCell="AE9"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4</v>
      </c>
      <c r="E3" s="18"/>
      <c r="F3" s="18"/>
      <c r="G3" s="19" t="s">
        <v>5</v>
      </c>
      <c r="H3" s="18"/>
      <c r="I3" s="18"/>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7" t="s">
        <v>51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5" customFormat="1" ht="81" x14ac:dyDescent="0.25">
      <c r="A8" s="15">
        <v>2019</v>
      </c>
      <c r="B8" s="7">
        <v>43678</v>
      </c>
      <c r="C8" s="7">
        <v>43707</v>
      </c>
      <c r="D8" s="8">
        <v>73</v>
      </c>
      <c r="E8" s="8" t="s">
        <v>103</v>
      </c>
      <c r="F8" s="8" t="s">
        <v>89</v>
      </c>
      <c r="G8" s="8" t="s">
        <v>96</v>
      </c>
      <c r="H8" s="9">
        <v>43497</v>
      </c>
      <c r="I8" s="9">
        <v>43722</v>
      </c>
      <c r="J8" s="10">
        <v>0</v>
      </c>
      <c r="K8" s="11" t="s">
        <v>104</v>
      </c>
      <c r="L8" s="3">
        <v>43696</v>
      </c>
      <c r="M8" s="4">
        <v>0.55555555555555558</v>
      </c>
      <c r="N8" s="4">
        <v>0.59027777777777779</v>
      </c>
      <c r="O8" s="2" t="s">
        <v>105</v>
      </c>
      <c r="P8" s="12" t="s">
        <v>114</v>
      </c>
      <c r="Q8" s="12" t="s">
        <v>116</v>
      </c>
      <c r="R8" s="13" t="s">
        <v>106</v>
      </c>
      <c r="S8" s="13" t="s">
        <v>107</v>
      </c>
      <c r="T8" s="13" t="s">
        <v>108</v>
      </c>
      <c r="U8" s="12" t="s">
        <v>115</v>
      </c>
      <c r="V8" s="12"/>
      <c r="W8" s="12" t="s">
        <v>116</v>
      </c>
      <c r="X8" s="12" t="s">
        <v>116</v>
      </c>
      <c r="Y8" s="12" t="s">
        <v>116</v>
      </c>
      <c r="Z8" s="12" t="s">
        <v>116</v>
      </c>
      <c r="AA8" s="12" t="s">
        <v>116</v>
      </c>
      <c r="AB8" s="12" t="s">
        <v>116</v>
      </c>
      <c r="AC8" s="16" t="s">
        <v>117</v>
      </c>
      <c r="AD8" s="12" t="s">
        <v>116</v>
      </c>
      <c r="AE8" s="13" t="s">
        <v>109</v>
      </c>
      <c r="AF8" s="13" t="s">
        <v>110</v>
      </c>
      <c r="AG8" s="12" t="s">
        <v>116</v>
      </c>
      <c r="AH8" s="5" t="s">
        <v>102</v>
      </c>
      <c r="AI8" s="6">
        <v>43714</v>
      </c>
      <c r="AJ8" s="6">
        <v>43714</v>
      </c>
      <c r="AK8" s="14"/>
    </row>
    <row r="9" spans="1:37" ht="378" x14ac:dyDescent="0.25">
      <c r="A9">
        <v>2019</v>
      </c>
      <c r="B9" s="7">
        <v>43678</v>
      </c>
      <c r="C9" s="7">
        <v>43707</v>
      </c>
      <c r="D9" s="8">
        <v>73</v>
      </c>
      <c r="E9" s="8" t="s">
        <v>103</v>
      </c>
      <c r="F9" s="8" t="s">
        <v>89</v>
      </c>
      <c r="G9" s="8" t="s">
        <v>96</v>
      </c>
      <c r="H9" s="9">
        <v>43497</v>
      </c>
      <c r="I9" s="9">
        <v>43722</v>
      </c>
      <c r="J9" s="10">
        <v>21</v>
      </c>
      <c r="K9" s="11" t="s">
        <v>104</v>
      </c>
      <c r="L9" s="3">
        <v>43698</v>
      </c>
      <c r="M9" s="4">
        <v>0.41319444444444442</v>
      </c>
      <c r="N9" s="4">
        <v>0.53125</v>
      </c>
      <c r="O9" s="2" t="s">
        <v>105</v>
      </c>
      <c r="P9" s="12" t="s">
        <v>114</v>
      </c>
      <c r="Q9" s="12" t="s">
        <v>112</v>
      </c>
      <c r="R9" s="13" t="s">
        <v>106</v>
      </c>
      <c r="S9" s="13" t="s">
        <v>107</v>
      </c>
      <c r="T9" s="13" t="s">
        <v>108</v>
      </c>
      <c r="U9" s="12" t="s">
        <v>113</v>
      </c>
      <c r="V9" s="12" t="s">
        <v>111</v>
      </c>
      <c r="W9" s="12" t="s">
        <v>111</v>
      </c>
      <c r="X9" s="12" t="s">
        <v>111</v>
      </c>
      <c r="Y9" s="12" t="s">
        <v>111</v>
      </c>
      <c r="Z9" s="12" t="s">
        <v>111</v>
      </c>
      <c r="AA9" s="12" t="s">
        <v>111</v>
      </c>
      <c r="AB9" s="12" t="s">
        <v>111</v>
      </c>
      <c r="AC9" s="16" t="s">
        <v>118</v>
      </c>
      <c r="AD9" s="12" t="s">
        <v>111</v>
      </c>
      <c r="AE9" s="13" t="s">
        <v>109</v>
      </c>
      <c r="AF9" s="13" t="s">
        <v>110</v>
      </c>
      <c r="AG9" s="12" t="s">
        <v>111</v>
      </c>
      <c r="AH9" s="5" t="s">
        <v>102</v>
      </c>
      <c r="AI9" s="6">
        <v>43714</v>
      </c>
      <c r="AJ9" s="6">
        <v>43714</v>
      </c>
      <c r="AK9" s="14"/>
    </row>
  </sheetData>
  <mergeCells count="7">
    <mergeCell ref="A6:AK6"/>
    <mergeCell ref="A2:C2"/>
    <mergeCell ref="D2:F2"/>
    <mergeCell ref="G2:I2"/>
    <mergeCell ref="A3:C3"/>
    <mergeCell ref="D3:F3"/>
    <mergeCell ref="G3:I3"/>
  </mergeCells>
  <dataValidations count="2">
    <dataValidation type="list" allowBlank="1" showErrorMessage="1" sqref="F8:F152" xr:uid="{00000000-0002-0000-0000-000000000000}">
      <formula1>Hidden_15</formula1>
    </dataValidation>
    <dataValidation type="list" allowBlank="1" showErrorMessage="1" sqref="G8:G152"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'Reporte de Formatos'!_Hlk11670211</vt:lpstr>
      <vt:lpstr>'Reporte de Formatos'!_Hlk13305894</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edito</cp:lastModifiedBy>
  <dcterms:created xsi:type="dcterms:W3CDTF">2018-06-28T16:51:52Z</dcterms:created>
  <dcterms:modified xsi:type="dcterms:W3CDTF">2019-10-14T17:24:25Z</dcterms:modified>
</cp:coreProperties>
</file>