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Desktop\imaip\AGOSTO\"/>
    </mc:Choice>
  </mc:AlternateContent>
  <bookViews>
    <workbookView xWindow="0" yWindow="0" windowWidth="28800" windowHeight="12435"/>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Formatos'!#REF!</definedName>
    <definedName name="Hidden_15">Hidden_1!$A$1:$A$6</definedName>
    <definedName name="Hidden_26">Hidden_2!$A$1:$A$7</definedName>
  </definedNames>
  <calcPr calcId="0"/>
</workbook>
</file>

<file path=xl/sharedStrings.xml><?xml version="1.0" encoding="utf-8"?>
<sst xmlns="http://schemas.openxmlformats.org/spreadsheetml/2006/main" count="201" uniqueCount="122">
  <si>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</si>
  <si>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</si>
  <si>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</si>
  <si>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</si>
  <si>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</si>
  <si>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</si>
  <si>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</si>
  <si>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</si>
  <si>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</si>
  <si>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</si>
  <si>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</si>
  <si>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</si>
  <si>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</si>
  <si>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</si>
  <si>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</si>
  <si>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</si>
  <si>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</si>
  <si>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</si>
  <si>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</si>
  <si>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</si>
  <si>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</si>
  <si>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</si>
  <si>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</si>
  <si>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</si>
  <si>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</si>
  <si>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</si>
  <si>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</si>
  <si>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</si>
  <si>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</si>
  <si>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</si>
  <si>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</si>
  <si>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</si>
  <si>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</si>
  <si>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</si>
  <si>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</si>
  <si>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</si>
  <si>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</si>
  <si>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</si>
  <si>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</si>
  <si>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</si>
  <si>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</si>
  <si>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</si>
  <si>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</si>
  <si>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</si>
  <si>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</si>
  <si>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</si>
  <si>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</si>
  <si>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</si>
  <si>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</si>
  <si>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</si>
  <si>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</si>
  <si>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</si>
  <si>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</si>
  <si>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</si>
  <si>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</si>
  <si>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</si>
  <si>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</si>
  <si>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</si>
  <si>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</si>
  <si>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</si>
  <si>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</si>
  <si>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</si>
  <si>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</si>
  <si>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</si>
  <si>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</si>
  <si>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</si>
  <si>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</si>
  <si>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</si>
  <si>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</si>
  <si>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</si>
  <si>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</si>
  <si>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</si>
  <si>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</si>
  <si>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</si>
  <si>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</si>
  <si>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</si>
  <si>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</si>
  <si>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</si>
  <si>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</si>
  <si>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</si>
  <si>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</si>
  <si>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</si>
  <si>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</si>
  <si>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</si>
  <si>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</si>
  <si>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</si>
  <si>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</si>
  <si>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</si>
  <si>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</si>
  <si>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</si>
  <si>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</si>
  <si>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</si>
  <si>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</si>
  <si>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</si>
  <si>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</si>
  <si>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</si>
  <si>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</si>
  <si>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</si>
  <si>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</si>
  <si>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</si>
  <si>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</si>
  <si>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</si>
  <si>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3 AÑOS</t>
  </si>
  <si>
    <t xml:space="preserve">Salon de Sesiones </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</si>
  <si>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</si>
  <si>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</si>
  <si>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</si>
  <si>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Extraordinaria</t>
  </si>
  <si>
    <t xml:space="preserve">Dip. Brenda Fabiola </t>
  </si>
  <si>
    <t>Fraga</t>
  </si>
  <si>
    <t>Gutierréz</t>
  </si>
  <si>
    <t>http://congresomich.gob.mx/file/Sesi%C3%B3n-099-I-10-08-2020.pdf</t>
  </si>
  <si>
    <t xml:space="preserve">Departamento de Asuntos Editoriales </t>
  </si>
  <si>
    <t>http://congresomich.gob.mx/file/Sesi%C3%B3n-100-I-19-08-2020.pdf</t>
  </si>
  <si>
    <t>http://congresomich.gob.mx/file/Sesi%C3%B3n-101-I-26-08-2020.pdf</t>
  </si>
  <si>
    <t>http://congresomich.gob.mx/file/orden-del-d%C3%ADa-sesi%C3%B3n-extraordinaria-virtual-Lunes-10-de-agosto-de-2020-1.pdf</t>
  </si>
  <si>
    <t>http://congresomich.gob.mx/file/orden-del-d%C3%ADa-sesi%C3%B3n-extraordinaria-virtual-19-agosto-2020.pdf</t>
  </si>
  <si>
    <t>http://congresomich.gob.mx/file/orden-del-d%C3%ADa-sesi%C3%B3n-extraordinaria-virtual-26agosto2020.pdf</t>
  </si>
  <si>
    <t>http://congresomich.gob.mx/file/Asistencia-al-Pleno-mes-de-julio-2020-Sesi%C3%B3n-100-IV-D-19-08-2020.pdf</t>
  </si>
  <si>
    <t>http://congresomich.gob.mx/file/ACTA-98-LXXIV-15-JUL-2020.pdf</t>
  </si>
  <si>
    <t>http://congresomich.gob.mx/file/ACTA-99-virtual-LXXIV-10-AGOS-2020.pdf</t>
  </si>
  <si>
    <t>http://congresomich.gob.mx/file/ACTA-100-virtual-LXXIV-19-AGOS-2020.pdf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</si>
</sst>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xf numFmtId="0" fontId="0" fillId="4" borderId="0" xfId="0" applyFont="1" applyFill="1" applyBorder="1"/>
    <xf numFmtId="0" fontId="0" fillId="4"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A3" workbookViewId="0">
      <selection activeCell="A11" sqref="A11:XFD3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20" t="s">
        <v>1</v>
      </c>
      <c r="B2" s="21"/>
      <c r="C2" s="21"/>
      <c r="D2" s="20" t="s">
        <v>2</v>
      </c>
      <c r="E2" s="21"/>
      <c r="F2" s="21"/>
      <c r="G2" s="20" t="s">
        <v>3</v>
      </c>
      <c r="H2" s="21"/>
      <c r="I2" s="21"/>
    </row>
    <row r="3" spans="1:37" x14ac:dyDescent="0.25">
      <c r="A3" s="22" t="s">
        <v>4</v>
      </c>
      <c r="B3" s="21"/>
      <c r="C3" s="21"/>
      <c r="D3" s="22" t="s">
        <v>4</v>
      </c>
      <c r="E3" s="21"/>
      <c r="F3" s="21"/>
      <c r="G3" s="22" t="s">
        <v>5</v>
      </c>
      <c r="H3" s="21"/>
      <c r="I3" s="21"/>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0" t="s">
        <v>51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2" customFormat="1" ht="30" x14ac:dyDescent="0.25">
      <c r="A8" s="12">
        <v>2020</v>
      </c>
      <c r="B8" s="4">
        <v>44044</v>
      </c>
      <c r="C8" s="4">
        <v>44074</v>
      </c>
      <c r="D8" s="5">
        <v>74</v>
      </c>
      <c r="E8" s="5" t="s">
        <v>102</v>
      </c>
      <c r="F8" s="5" t="s">
        <v>90</v>
      </c>
      <c r="G8" s="5" t="s">
        <v>96</v>
      </c>
      <c r="H8" s="6">
        <v>43862</v>
      </c>
      <c r="I8" s="6">
        <v>44088</v>
      </c>
      <c r="J8" s="7">
        <v>99</v>
      </c>
      <c r="K8" s="8" t="s">
        <v>103</v>
      </c>
      <c r="L8" s="13">
        <v>44053</v>
      </c>
      <c r="M8" s="14">
        <v>0.57500000000000007</v>
      </c>
      <c r="N8" s="14">
        <v>0.44444444444444442</v>
      </c>
      <c r="O8" s="2" t="s">
        <v>107</v>
      </c>
      <c r="P8" s="9" t="s">
        <v>118</v>
      </c>
      <c r="Q8" s="9" t="s">
        <v>115</v>
      </c>
      <c r="R8" s="18" t="s">
        <v>108</v>
      </c>
      <c r="S8" s="19" t="s">
        <v>109</v>
      </c>
      <c r="T8" s="19" t="s">
        <v>110</v>
      </c>
      <c r="U8" s="15" t="s">
        <v>119</v>
      </c>
      <c r="V8" s="9" t="s">
        <v>111</v>
      </c>
      <c r="W8" s="9" t="s">
        <v>111</v>
      </c>
      <c r="X8" s="9" t="s">
        <v>111</v>
      </c>
      <c r="Y8" s="9" t="s">
        <v>111</v>
      </c>
      <c r="Z8" s="9" t="s">
        <v>111</v>
      </c>
      <c r="AA8" s="9" t="s">
        <v>111</v>
      </c>
      <c r="AB8" s="9" t="s">
        <v>111</v>
      </c>
      <c r="AC8" t="s">
        <v>106</v>
      </c>
      <c r="AD8" s="9"/>
      <c r="AE8" s="10" t="s">
        <v>104</v>
      </c>
      <c r="AF8" s="10" t="s">
        <v>105</v>
      </c>
      <c r="AG8" s="9" t="s">
        <v>111</v>
      </c>
      <c r="AH8" s="23" t="s">
        <v>112</v>
      </c>
      <c r="AI8" s="3">
        <v>44078</v>
      </c>
      <c r="AJ8" s="3">
        <v>44078</v>
      </c>
      <c r="AK8" s="11"/>
    </row>
    <row r="9" spans="1:37" ht="30" x14ac:dyDescent="0.25">
      <c r="A9" s="17">
        <v>2020</v>
      </c>
      <c r="B9" s="4">
        <v>44044</v>
      </c>
      <c r="C9" s="4">
        <v>44074</v>
      </c>
      <c r="D9" s="5">
        <v>74</v>
      </c>
      <c r="E9" s="5" t="s">
        <v>102</v>
      </c>
      <c r="F9" s="5" t="s">
        <v>90</v>
      </c>
      <c r="G9" s="5" t="s">
        <v>96</v>
      </c>
      <c r="H9" s="6">
        <v>43862</v>
      </c>
      <c r="I9" s="6">
        <v>44088</v>
      </c>
      <c r="J9" s="7">
        <v>100</v>
      </c>
      <c r="K9" s="8" t="s">
        <v>103</v>
      </c>
      <c r="L9" s="13">
        <v>44062</v>
      </c>
      <c r="M9" s="14">
        <v>0.4291666666666667</v>
      </c>
      <c r="N9" s="14">
        <v>0.54166666666666663</v>
      </c>
      <c r="O9" s="2" t="s">
        <v>107</v>
      </c>
      <c r="P9" s="9" t="s">
        <v>118</v>
      </c>
      <c r="Q9" s="15" t="s">
        <v>116</v>
      </c>
      <c r="R9" s="18" t="s">
        <v>108</v>
      </c>
      <c r="S9" s="19" t="s">
        <v>109</v>
      </c>
      <c r="T9" s="19" t="s">
        <v>110</v>
      </c>
      <c r="U9" s="15" t="s">
        <v>120</v>
      </c>
      <c r="V9" s="15" t="s">
        <v>113</v>
      </c>
      <c r="W9" s="15" t="s">
        <v>113</v>
      </c>
      <c r="X9" s="15" t="s">
        <v>113</v>
      </c>
      <c r="Y9" s="15" t="s">
        <v>113</v>
      </c>
      <c r="Z9" s="15" t="s">
        <v>113</v>
      </c>
      <c r="AA9" s="15" t="s">
        <v>113</v>
      </c>
      <c r="AB9" s="15" t="s">
        <v>113</v>
      </c>
      <c r="AC9" s="16" t="s">
        <v>106</v>
      </c>
      <c r="AD9" s="9"/>
      <c r="AE9" s="10" t="s">
        <v>104</v>
      </c>
      <c r="AF9" s="10" t="s">
        <v>105</v>
      </c>
      <c r="AG9" s="15" t="s">
        <v>113</v>
      </c>
      <c r="AH9" s="23" t="s">
        <v>112</v>
      </c>
      <c r="AI9" s="3">
        <v>44078</v>
      </c>
      <c r="AJ9" s="3">
        <v>44078</v>
      </c>
      <c r="AK9" s="11"/>
    </row>
    <row r="10" spans="1:37" ht="30" x14ac:dyDescent="0.25">
      <c r="A10" s="17">
        <v>2020</v>
      </c>
      <c r="B10" s="4">
        <v>44044</v>
      </c>
      <c r="C10" s="4">
        <v>44074</v>
      </c>
      <c r="D10" s="5">
        <v>74</v>
      </c>
      <c r="E10" s="5" t="s">
        <v>102</v>
      </c>
      <c r="F10" s="5" t="s">
        <v>90</v>
      </c>
      <c r="G10" s="5" t="s">
        <v>96</v>
      </c>
      <c r="H10" s="6">
        <v>43862</v>
      </c>
      <c r="I10" s="6">
        <v>44088</v>
      </c>
      <c r="J10" s="7">
        <v>101</v>
      </c>
      <c r="K10" s="8" t="s">
        <v>103</v>
      </c>
      <c r="L10" s="13">
        <v>44069</v>
      </c>
      <c r="M10" s="14">
        <v>0.4375</v>
      </c>
      <c r="N10" s="14">
        <v>0.69791666666666663</v>
      </c>
      <c r="O10" s="2" t="s">
        <v>107</v>
      </c>
      <c r="P10" s="9" t="s">
        <v>118</v>
      </c>
      <c r="Q10" s="15" t="s">
        <v>117</v>
      </c>
      <c r="R10" s="18" t="s">
        <v>108</v>
      </c>
      <c r="S10" s="19" t="s">
        <v>109</v>
      </c>
      <c r="T10" s="19" t="s">
        <v>110</v>
      </c>
      <c r="U10" s="15" t="s">
        <v>121</v>
      </c>
      <c r="V10" s="15" t="s">
        <v>114</v>
      </c>
      <c r="W10" s="15" t="s">
        <v>114</v>
      </c>
      <c r="X10" s="15" t="s">
        <v>114</v>
      </c>
      <c r="Y10" s="15" t="s">
        <v>114</v>
      </c>
      <c r="Z10" s="15" t="s">
        <v>114</v>
      </c>
      <c r="AA10" s="15" t="s">
        <v>114</v>
      </c>
      <c r="AB10" s="15" t="s">
        <v>114</v>
      </c>
      <c r="AC10" s="16" t="s">
        <v>106</v>
      </c>
      <c r="AD10" s="9"/>
      <c r="AE10" s="10" t="s">
        <v>104</v>
      </c>
      <c r="AF10" s="10" t="s">
        <v>105</v>
      </c>
      <c r="AG10" s="15" t="s">
        <v>114</v>
      </c>
      <c r="AH10" s="23" t="s">
        <v>112</v>
      </c>
      <c r="AI10" s="3">
        <v>44078</v>
      </c>
      <c r="AJ10" s="3">
        <v>44078</v>
      </c>
      <c r="AK10" s="11"/>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10">
      <formula1>Hidden_15</formula1>
    </dataValidation>
    <dataValidation type="list" allowBlank="1" showErrorMessage="1" sqref="G8:G1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2018-06-28T16:51:52Z</dcterms:created>
  <dcterms:modified xsi:type="dcterms:W3CDTF">2020-10-04T04:36:38Z</dcterms:modified>
</cp:coreProperties>
</file>