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24240" windowHeight="13740"/>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Formatos'!$AC$9</definedName>
    <definedName name="Hidden_15">Hidden_1!$A$1:$A$6</definedName>
    <definedName name="Hidden_26">Hidden_2!$A$1:$A$7</definedName>
  </definedNames>
  <calcPr calcId="0"/>
</workbook>
</file>

<file path=xl/sharedStrings.xml><?xml version="1.0" encoding="utf-8"?>
<sst xmlns="http://schemas.openxmlformats.org/spreadsheetml/2006/main" count="201" uniqueCount="124">
  <si>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</si>
  <si>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</si>
  <si>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</si>
  <si>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</si>
  <si>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</si>
  <si>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</si>
  <si>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</si>
  <si>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</si>
  <si>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</si>
  <si>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</si>
  <si>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</si>
  <si>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</si>
  <si>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</si>
  <si>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</si>
  <si>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</si>
  <si>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</si>
  <si>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</si>
  <si>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</si>
  <si>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</si>
  <si>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</si>
  <si>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</si>
  <si>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</si>
  <si>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</si>
  <si>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</si>
  <si>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</si>
  <si>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</si>
  <si>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</si>
  <si>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</si>
  <si>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</si>
  <si>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</si>
  <si>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</si>
  <si>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</si>
  <si>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</si>
  <si>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</si>
  <si>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</si>
  <si>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</si>
  <si>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</si>
  <si>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</si>
  <si>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</si>
  <si>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</si>
  <si>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</si>
  <si>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</si>
  <si>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</si>
  <si>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</si>
  <si>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</si>
  <si>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</si>
  <si>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</si>
  <si>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</si>
  <si>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</si>
  <si>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</si>
  <si>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</si>
  <si>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</si>
  <si>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</si>
  <si>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</si>
  <si>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</si>
  <si>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</si>
  <si>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</si>
  <si>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</si>
  <si>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</si>
  <si>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</si>
  <si>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</si>
  <si>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</si>
  <si>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</si>
  <si>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</si>
  <si>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</si>
  <si>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</si>
  <si>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</si>
  <si>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</si>
  <si>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</si>
  <si>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</si>
  <si>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</si>
  <si>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</si>
  <si>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</si>
  <si>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</si>
  <si>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</si>
  <si>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</si>
  <si>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</si>
  <si>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</si>
  <si>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</si>
  <si>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</si>
  <si>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</si>
  <si>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</si>
  <si>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</si>
  <si>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</si>
  <si>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</si>
  <si>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</si>
  <si>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</si>
  <si>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</si>
  <si>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</si>
  <si>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</si>
  <si>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</si>
  <si>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</si>
  <si>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</si>
  <si>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</si>
  <si>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</si>
  <si>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</si>
  <si>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</si>
  <si>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</si>
  <si>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</si>
  <si>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</si>
  <si>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</si>
  <si>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</si>
  <si>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</si>
  <si>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</si>
  <si>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</si>
  <si>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Ordinaria</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</si>
  <si>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</si>
  <si>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</si>
  <si>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</si>
  <si>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Estrada</t>
  </si>
  <si>
    <t>Madriz</t>
  </si>
  <si>
    <t>Dip. Antonio de Jesús</t>
  </si>
  <si>
    <t>Orden del Día: I. Designación de comisión de protocolo que introduzca al Ing. Silvano Aureoles Conejo, Gobernador del Estado de Michoacán; así como al Lic. Héctor Octavio Morales Juárez, Presidente del Supremo Tribunal de Justicia y del Consejo del Poder Judicial del Estado. II. Honores al Lábaro Patrio, “Himno Nacional” y retiro de la Enseña Nacional. III. Declaratoria de Apertura del Segundo Año Legislativo del Ejercicio Legal de la Septuagésima Cuarta Legislatura. IV. Intervención de la diputada Lucila Martínez Manríquez, a nombre del Grupo Parlamentario del Partido Verde Ecologista de México. V. Intervención del diputado Érik Juárez Blanquet, a nombre de la Representación Parlamentaria de la Septuagésima Cuarta Legislatura. VI. Intervención de la diputada María Teresa Mora Covarrubias, a nombre del Grupo Parlamentario del Partido del Trabajo. VII. Intervención del diputad</t>
  </si>
  <si>
    <t>Orden del día I. Designación de Comisiones de Protocolo que introduzca al recinto al Ing. Silvano Aureoles Conejo, Gobernador del Estado de Michoacán, así como al Magistrado Héctor Octavio Morales Juárez, Presidente del Supremo Tribunal de Justicia y del Consejo del Poder Judicial del Estado. II. Honores al Lábaro Patrio, Himno Nacional y retiro de la Enseñanza Nacional. III. Intervención del diputado Ernesto Núñez Aguilar integrante del Grupo Parlamentario del Partido Verde Ecologista de México. IV. Intervención de la diputada Miriam Tinoco Soto, Integrantes de la Representación Parlamentaria de la Septuagésima Cuarta Legislatura. V. Intervención del diputado Salvador Arvizu Cisneros, Integrante del Grupo Parlamentario del Partido del Trabajo.</t>
  </si>
  <si>
    <t>http://congresomich.gob.mx/file/Sesi%C3%B3n-071-I-19-02-2020.pdf</t>
  </si>
  <si>
    <t>http://congresomich.gob.mx/file/INFORME-ASISTENCIA-FEBRERO-074-III-C-10-03-2020.pdf</t>
  </si>
  <si>
    <t>http://congresomich.gob.mx/file/ORDEN-DEL-D%C3%8DA-SESI%C3%93N-19-febrero-DE-2020.pdf</t>
  </si>
  <si>
    <t>http://congresomich.gob.mx/file/ORDEN-DEL-D%C3%8DA-26-de-feb-2020.pdf</t>
  </si>
  <si>
    <t>http://congresomich.gob.mx/file/ORDEN-DEL-D%C3%8DA-27-de-feb-de-2020.pdf</t>
  </si>
  <si>
    <t>http://congresomich.gob.mx/file/Acta-71-19-de-febrero-2020_202005071308.pdf</t>
  </si>
  <si>
    <t>http://congresomich.gob.mx/file/ACTA-72-LXXIV-26-FEB-2020-1.pdf</t>
  </si>
  <si>
    <t>http://congresomich.gob.mx/file/Acta-73-27-de-febrero-2020_202005071309.pdf</t>
  </si>
  <si>
    <t>http://congresomich.gob.mx/file/Diario-de-Debates-Sesi%C3%B3n-072-I-26-02-2020.pdf</t>
  </si>
  <si>
    <t>http://congresomich.gob.mx/file/Sesi%C3%B3n-073-I-27-02-2020.pdf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</si>
</sst>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Acta-73-27-de-febrero-2020_202005071309.pdf" TargetMode="External"/><Relationship Id="rId2" Type="http://schemas.openxmlformats.org/officeDocument/2006/relationships/hyperlink" Target="http://congresomich.gob.mx/file/ACTA-72-LXXIV-26-FEB-2020-1.pdf" TargetMode="External"/><Relationship Id="rId1" Type="http://schemas.openxmlformats.org/officeDocument/2006/relationships/hyperlink" Target="http://congresomich.gob.mx/file/Acta-71-19-de-febrero-2020_20200507130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H3" workbookViewId="0">
      <selection activeCell="H11" sqref="A11:XFD3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8" t="s">
        <v>1</v>
      </c>
      <c r="B2" s="19"/>
      <c r="C2" s="19"/>
      <c r="D2" s="18" t="s">
        <v>2</v>
      </c>
      <c r="E2" s="19"/>
      <c r="F2" s="19"/>
      <c r="G2" s="18" t="s">
        <v>3</v>
      </c>
      <c r="H2" s="19"/>
      <c r="I2" s="19"/>
    </row>
    <row r="3" spans="1:37" x14ac:dyDescent="0.25">
      <c r="A3" s="20" t="s">
        <v>4</v>
      </c>
      <c r="B3" s="19"/>
      <c r="C3" s="19"/>
      <c r="D3" s="20" t="s">
        <v>4</v>
      </c>
      <c r="E3" s="19"/>
      <c r="F3" s="19"/>
      <c r="G3" s="20" t="s">
        <v>5</v>
      </c>
      <c r="H3" s="19"/>
      <c r="I3" s="1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8" t="s">
        <v>51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3" customFormat="1" ht="30" x14ac:dyDescent="0.25">
      <c r="A8" s="13">
        <v>2020</v>
      </c>
      <c r="B8" s="5">
        <v>43864</v>
      </c>
      <c r="C8" s="5">
        <v>43889</v>
      </c>
      <c r="D8" s="6">
        <v>74</v>
      </c>
      <c r="E8" s="6" t="s">
        <v>103</v>
      </c>
      <c r="F8" s="6" t="s">
        <v>90</v>
      </c>
      <c r="G8" s="6" t="s">
        <v>96</v>
      </c>
      <c r="H8" s="7">
        <v>43862</v>
      </c>
      <c r="I8" s="7">
        <v>44088</v>
      </c>
      <c r="J8" s="8">
        <v>71</v>
      </c>
      <c r="K8" s="9" t="s">
        <v>104</v>
      </c>
      <c r="L8" s="14">
        <v>43880</v>
      </c>
      <c r="M8" s="15">
        <v>0.44097222222222227</v>
      </c>
      <c r="N8" s="15">
        <v>0.59722222222222221</v>
      </c>
      <c r="O8" s="2" t="s">
        <v>105</v>
      </c>
      <c r="P8" s="10" t="s">
        <v>115</v>
      </c>
      <c r="Q8" s="10" t="s">
        <v>116</v>
      </c>
      <c r="R8" s="11" t="s">
        <v>111</v>
      </c>
      <c r="S8" s="11" t="s">
        <v>110</v>
      </c>
      <c r="T8" s="11" t="s">
        <v>109</v>
      </c>
      <c r="U8" s="17" t="s">
        <v>119</v>
      </c>
      <c r="V8" s="10" t="s">
        <v>114</v>
      </c>
      <c r="W8" s="10" t="s">
        <v>114</v>
      </c>
      <c r="X8" s="10" t="s">
        <v>114</v>
      </c>
      <c r="Y8" s="10" t="s">
        <v>114</v>
      </c>
      <c r="Z8" s="10" t="s">
        <v>114</v>
      </c>
      <c r="AA8" s="10" t="s">
        <v>114</v>
      </c>
      <c r="AB8" s="10" t="s">
        <v>114</v>
      </c>
      <c r="AC8" t="s">
        <v>108</v>
      </c>
      <c r="AD8" s="10"/>
      <c r="AE8" s="11" t="s">
        <v>106</v>
      </c>
      <c r="AF8" s="11" t="s">
        <v>107</v>
      </c>
      <c r="AG8" s="10" t="s">
        <v>114</v>
      </c>
      <c r="AH8" s="3" t="s">
        <v>102</v>
      </c>
      <c r="AI8" s="4">
        <v>43894</v>
      </c>
      <c r="AJ8" s="4">
        <v>43894</v>
      </c>
      <c r="AK8" s="12"/>
    </row>
    <row r="9" spans="1:37" ht="30" x14ac:dyDescent="0.25">
      <c r="A9" s="16">
        <v>2020</v>
      </c>
      <c r="B9" s="5">
        <v>43864</v>
      </c>
      <c r="C9" s="5">
        <v>43889</v>
      </c>
      <c r="D9" s="6">
        <v>74</v>
      </c>
      <c r="E9" s="6" t="s">
        <v>103</v>
      </c>
      <c r="F9" s="6" t="s">
        <v>90</v>
      </c>
      <c r="G9" s="6" t="s">
        <v>96</v>
      </c>
      <c r="H9" s="7">
        <v>43862</v>
      </c>
      <c r="I9" s="7">
        <v>44088</v>
      </c>
      <c r="J9" s="8">
        <v>72</v>
      </c>
      <c r="K9" s="9" t="s">
        <v>104</v>
      </c>
      <c r="L9" s="14">
        <v>43887</v>
      </c>
      <c r="M9" s="15">
        <v>0.40972222222222227</v>
      </c>
      <c r="N9" s="15">
        <v>0.66666666666666663</v>
      </c>
      <c r="O9" s="2" t="s">
        <v>105</v>
      </c>
      <c r="P9" s="10" t="s">
        <v>115</v>
      </c>
      <c r="Q9" s="10" t="s">
        <v>117</v>
      </c>
      <c r="R9" s="11" t="s">
        <v>111</v>
      </c>
      <c r="S9" s="11" t="s">
        <v>110</v>
      </c>
      <c r="T9" s="11" t="s">
        <v>109</v>
      </c>
      <c r="U9" s="17" t="s">
        <v>120</v>
      </c>
      <c r="V9" s="10" t="s">
        <v>122</v>
      </c>
      <c r="W9" s="10" t="s">
        <v>122</v>
      </c>
      <c r="X9" s="10" t="s">
        <v>122</v>
      </c>
      <c r="Y9" s="10" t="s">
        <v>122</v>
      </c>
      <c r="Z9" s="10" t="s">
        <v>122</v>
      </c>
      <c r="AA9" s="10" t="s">
        <v>122</v>
      </c>
      <c r="AB9" s="10" t="s">
        <v>122</v>
      </c>
      <c r="AC9" t="s">
        <v>112</v>
      </c>
      <c r="AD9" s="10"/>
      <c r="AE9" s="11" t="s">
        <v>106</v>
      </c>
      <c r="AF9" s="11" t="s">
        <v>107</v>
      </c>
      <c r="AG9" s="10" t="s">
        <v>122</v>
      </c>
      <c r="AH9" s="3" t="s">
        <v>102</v>
      </c>
      <c r="AI9" s="4">
        <v>43894</v>
      </c>
      <c r="AJ9" s="4">
        <v>43894</v>
      </c>
      <c r="AK9" s="12"/>
    </row>
    <row r="10" spans="1:37" ht="30" x14ac:dyDescent="0.25">
      <c r="A10" s="16">
        <v>2020</v>
      </c>
      <c r="B10" s="5">
        <v>43864</v>
      </c>
      <c r="C10" s="5">
        <v>43889</v>
      </c>
      <c r="D10" s="6">
        <v>74</v>
      </c>
      <c r="E10" s="6" t="s">
        <v>103</v>
      </c>
      <c r="F10" s="6" t="s">
        <v>90</v>
      </c>
      <c r="G10" s="6" t="s">
        <v>96</v>
      </c>
      <c r="H10" s="7">
        <v>43862</v>
      </c>
      <c r="I10" s="7">
        <v>44088</v>
      </c>
      <c r="J10" s="8">
        <v>73</v>
      </c>
      <c r="K10" s="9" t="s">
        <v>104</v>
      </c>
      <c r="L10" s="14">
        <v>43888</v>
      </c>
      <c r="M10" s="15">
        <v>0.42430555555555555</v>
      </c>
      <c r="N10" s="15">
        <v>0.66319444444444442</v>
      </c>
      <c r="O10" s="2" t="s">
        <v>105</v>
      </c>
      <c r="P10" s="10" t="s">
        <v>115</v>
      </c>
      <c r="Q10" s="10" t="s">
        <v>118</v>
      </c>
      <c r="R10" s="11" t="s">
        <v>111</v>
      </c>
      <c r="S10" s="11" t="s">
        <v>110</v>
      </c>
      <c r="T10" s="11" t="s">
        <v>109</v>
      </c>
      <c r="U10" s="17" t="s">
        <v>121</v>
      </c>
      <c r="V10" s="10" t="s">
        <v>123</v>
      </c>
      <c r="W10" s="10" t="s">
        <v>123</v>
      </c>
      <c r="X10" s="10" t="s">
        <v>123</v>
      </c>
      <c r="Y10" s="10" t="s">
        <v>123</v>
      </c>
      <c r="Z10" s="10" t="s">
        <v>123</v>
      </c>
      <c r="AA10" s="10" t="s">
        <v>123</v>
      </c>
      <c r="AB10" s="10" t="s">
        <v>123</v>
      </c>
      <c r="AC10" t="s">
        <v>113</v>
      </c>
      <c r="AD10" s="10"/>
      <c r="AE10" s="11" t="s">
        <v>106</v>
      </c>
      <c r="AF10" s="11" t="s">
        <v>107</v>
      </c>
      <c r="AG10" s="10" t="s">
        <v>123</v>
      </c>
      <c r="AH10" s="3" t="s">
        <v>102</v>
      </c>
      <c r="AI10" s="4">
        <v>43894</v>
      </c>
      <c r="AJ10" s="4">
        <v>43894</v>
      </c>
      <c r="AK10" s="12"/>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50">
      <formula1>Hidden_15</formula1>
    </dataValidation>
    <dataValidation type="list" allowBlank="1" showErrorMessage="1" sqref="G8:G50">
      <formula1>Hidden_26</formula1>
    </dataValidation>
  </dataValidations>
  <hyperlinks>
    <hyperlink ref="U8" r:id="rId1"/>
    <hyperlink ref="U9" r:id="rId2"/>
    <hyperlink ref="U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'Reporte de Formatos'!_Hlk11670211</vt:lpstr>
      <vt:lpstr>'Reporte de Formatos'!_Hlk13305894</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2018-06-28T16:51:52Z</dcterms:created>
  <dcterms:modified xsi:type="dcterms:W3CDTF">2020-06-19T18:54:07Z</dcterms:modified>
</cp:coreProperties>
</file>