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0" windowWidth="24240" windowHeight="13740"/>
  </bookViews>
  <sheets>
    <sheet name="Reporte de Formatos" sheetId="1" r:id="rId1"/>
    <sheet name="Hidden_1" sheetId="2" r:id="rId2"/>
    <sheet name="Hidden_2" sheetId="3" r:id="rId3"/>
  </sheets>
  <definedNames>
    <definedName name="_Hlk11670211" localSheetId="0">'Reporte de Formatos'!$AC$8</definedName>
    <definedName name="_Hlk13305894" localSheetId="0">'Reporte de Formatos'!$AC$9</definedName>
    <definedName name="Hidden_15">Hidden_1!$A$1:$A$6</definedName>
    <definedName name="Hidden_26">Hidden_2!$A$1:$A$7</definedName>
  </definedNames>
  <calcPr calcId="0"/>
</workbook>
</file>

<file path=xl/sharedStrings.xml><?xml version="1.0" encoding="utf-8"?>
<sst xmlns="http://schemas.openxmlformats.org/spreadsheetml/2006/main" count="201" uniqueCount="124">
  <si>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</si>
  <si>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</si>
  <si>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</si>
  <si>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</si>
  <si>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</si>
  <si>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</si>
  <si>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</si>
  <si>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</si>
  <si>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</si>
  <si>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</si>
  <si>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</si>
  <si>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</si>
  <si>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</si>
  <si>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</si>
  <si>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</si>
  <si>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</si>
  <si>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</si>
  <si>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</si>
  <si>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</si>
  <si>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</si>
  <si>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</si>
  <si>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</si>
  <si>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</si>
  <si>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</si>
  <si>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</si>
  <si>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</si>
  <si>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</si>
  <si>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</si>
  <si>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</si>
  <si>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</si>
  <si>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</si>
  <si>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</si>
  <si>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</si>
  <si>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</si>
  <si>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</si>
  <si>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</si>
  <si>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</si>
  <si>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</si>
  <si>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</si>
  <si>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</si>
  <si>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</si>
  <si>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</si>
  <si>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</si>
  <si>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</si>
  <si>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</si>
  <si>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</si>
  <si>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</si>
  <si>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</si>
  <si>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</si>
  <si>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</si>
  <si>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</si>
  <si>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</si>
  <si>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</si>
  <si>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</si>
  <si>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</si>
  <si>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</si>
  <si>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</si>
  <si>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</si>
  <si>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</si>
  <si>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</si>
  <si>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</si>
  <si>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</si>
  <si>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</si>
  <si>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</si>
  <si>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</si>
  <si>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</si>
  <si>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</si>
  <si>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</si>
  <si>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</si>
  <si>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</si>
  <si>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</si>
  <si>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</si>
  <si>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</si>
  <si>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</si>
  <si>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</si>
  <si>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</si>
  <si>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</si>
  <si>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</si>
  <si>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</si>
  <si>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</si>
  <si>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</si>
  <si>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</si>
  <si>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</si>
  <si>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</si>
  <si>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</si>
  <si>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</si>
  <si>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</si>
  <si>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</si>
  <si>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</si>
  <si>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</si>
  <si>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</si>
  <si>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</si>
  <si>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</si>
  <si>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</si>
  <si>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</si>
  <si>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</si>
  <si>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</si>
  <si>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</si>
  <si>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</si>
  <si>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</si>
  <si>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</si>
  <si>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</si>
  <si>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</si>
  <si>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3 AÑOS</t>
  </si>
  <si>
    <t xml:space="preserve">Salon de Sesiones </t>
  </si>
  <si>
    <t>Ordinaria</t>
  </si>
  <si>
    <t>Ley de Transparencia, Acceso a la Información y Proteccion de Datos Personales del Estado de Michoacan de Ocampo.</t>
  </si>
  <si>
    <t>Art. 37 Frac. IV</t>
  </si>
  <si>
    <t>Orden del Día: I. Lectura y aprobación en su caso del Acta Número 50, correspondiente a la sesión extraordinaria celebrada el día 21 de agosto del año 2019. II. Lectura del Informe de inasistencias de los diputados integrantes de la Septuagésima Cuarta Legislatura, correspondiente al mes de agosto del año 2019. III. Lectura, discusión y votación de la Propuesta de Acuerdo de integración de la Mesa Directiva para el Segundo Año Legislativo de Ejercicio Legal de la Septuagésima Cuarta Legislatura, presentada por la Junta de Coordinación Política.</t>
  </si>
  <si>
    <t>Estrada</t>
  </si>
  <si>
    <t>Madriz</t>
  </si>
  <si>
    <t>Dip. Antonio de Jesús</t>
  </si>
  <si>
    <t>Orden del Día: I. Designación de comisión de protocolo que introduzca al Ing. Silvano Aureoles Conejo, Gobernador del Estado de Michoacán; así como al Lic. Héctor Octavio Morales Juárez, Presidente del Supremo Tribunal de Justicia y del Consejo del Poder Judicial del Estado. II. Honores al Lábaro Patrio, “Himno Nacional” y retiro de la Enseña Nacional. III. Declaratoria de Apertura del Segundo Año Legislativo del Ejercicio Legal de la Septuagésima Cuarta Legislatura. IV. Intervención de la diputada Lucila Martínez Manríquez, a nombre del Grupo Parlamentario del Partido Verde Ecologista de México. V. Intervención del diputado Érik Juárez Blanquet, a nombre de la Representación Parlamentaria de la Septuagésima Cuarta Legislatura. VI. Intervención de la diputada María Teresa Mora Covarrubias, a nombre del Grupo Parlamentario del Partido del Trabajo. VII. Intervención del diputad</t>
  </si>
  <si>
    <t>Orden del día I. Designación de Comisiones de Protocolo que introduzca al recinto al Ing. Silvano Aureoles Conejo, Gobernador del Estado de Michoacán, así como al Magistrado Héctor Octavio Morales Juárez, Presidente del Supremo Tribunal de Justicia y del Consejo del Poder Judicial del Estado. II. Honores al Lábaro Patrio, Himno Nacional y retiro de la Enseñanza Nacional. III. Intervención del diputado Ernesto Núñez Aguilar integrante del Grupo Parlamentario del Partido Verde Ecologista de México. IV. Intervención de la diputada Miriam Tinoco Soto, Integrantes de la Representación Parlamentaria de la Septuagésima Cuarta Legislatura. V. Intervención del diputado Salvador Arvizu Cisneros, Integrante del Grupo Parlamentario del Partido del Trabajo.</t>
  </si>
  <si>
    <t>http://congresomich.gob.mx/file/Sesi%C3%B3n-071-I-19-02-2020.pdf</t>
  </si>
  <si>
    <t>http://congresomich.gob.mx/file/INFORME-ASISTENCIA-FEBRERO-074-III-C-10-03-2020.pdf</t>
  </si>
  <si>
    <t>http://congresomich.gob.mx/file/ORDEN-DEL-D%C3%8DA-SESI%C3%93N-19-febrero-DE-2020.pdf</t>
  </si>
  <si>
    <t>http://congresomich.gob.mx/file/ORDEN-DEL-D%C3%8DA-26-de-feb-2020.pdf</t>
  </si>
  <si>
    <t>http://congresomich.gob.mx/file/ORDEN-DEL-D%C3%8DA-27-de-feb-de-2020.pdf</t>
  </si>
  <si>
    <t>http://congresomich.gob.mx/file/Acta-71-19-de-febrero-2020_202005071308.pdf</t>
  </si>
  <si>
    <t>http://congresomich.gob.mx/file/ACTA-72-LXXIV-26-FEB-2020-1.pdf</t>
  </si>
  <si>
    <t>http://congresomich.gob.mx/file/Acta-73-27-de-febrero-2020_202005071309.pdf</t>
  </si>
  <si>
    <t>http://congresomich.gob.mx/file/Diario-de-Debates-Sesi%C3%B3n-072-I-26-02-2020.pdf</t>
  </si>
  <si>
    <t>http://congresomich.gob.mx/file/Sesi%C3%B3n-073-I-27-02-2020.pdf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</si>
</sst>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applyAlignment="1"/>
    <xf numFmtId="0" fontId="0" fillId="0" borderId="0" xfId="0" applyAlignment="1" applyProtection="1">
      <alignment horizontal="center" vertical="center"/>
    </xf>
    <xf numFmtId="14" fontId="0" fillId="0" borderId="0" xfId="0" applyNumberFormat="1" applyProtection="1"/>
    <xf numFmtId="14" fontId="0" fillId="4" borderId="0" xfId="0" applyNumberFormat="1" applyFill="1" applyBorder="1" applyProtection="1"/>
    <xf numFmtId="0" fontId="0" fillId="4" borderId="0" xfId="0" applyFill="1"/>
    <xf numFmtId="14" fontId="0" fillId="4" borderId="0" xfId="0" applyNumberFormat="1" applyFill="1"/>
    <xf numFmtId="0" fontId="0" fillId="4" borderId="0" xfId="0" applyFill="1" applyAlignment="1" applyProtection="1"/>
    <xf numFmtId="0" fontId="0" fillId="4" borderId="0" xfId="0" applyFill="1" applyProtection="1"/>
    <xf numFmtId="0" fontId="3" fillId="0" borderId="0" xfId="1" applyAlignment="1"/>
    <xf numFmtId="0" fontId="0" fillId="0" borderId="0" xfId="0" applyAlignment="1">
      <alignment wrapText="1"/>
    </xf>
    <xf numFmtId="0" fontId="0" fillId="0" borderId="0" xfId="0" applyAlignment="1">
      <alignment vertical="center"/>
    </xf>
    <xf numFmtId="0" fontId="0" fillId="0" borderId="0" xfId="0"/>
    <xf numFmtId="14" fontId="0" fillId="0" borderId="0" xfId="0" applyNumberFormat="1"/>
    <xf numFmtId="20"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Acta-73-27-de-febrero-2020_202005071309.pdf" TargetMode="External"/><Relationship Id="rId2" Type="http://schemas.openxmlformats.org/officeDocument/2006/relationships/hyperlink" Target="http://congresomich.gob.mx/file/ACTA-72-LXXIV-26-FEB-2020-1.pdf" TargetMode="External"/><Relationship Id="rId1" Type="http://schemas.openxmlformats.org/officeDocument/2006/relationships/hyperlink" Target="http://congresomich.gob.mx/file/Acta-71-19-de-febrero-2020_20200507130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
  <sheetViews>
    <sheetView tabSelected="1" topLeftCell="H3" workbookViewId="0">
      <selection activeCell="H11" sqref="A11:XFD3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8" bestFit="1" customWidth="1"/>
  </cols>
  <sheetData>
    <row r="1" spans="1:37" hidden="1" x14ac:dyDescent="0.25">
      <c r="A1" t="s">
        <v>0</v>
      </c>
    </row>
    <row r="2" spans="1:37" x14ac:dyDescent="0.25">
      <c r="A2" s="18" t="s">
        <v>1</v>
      </c>
      <c r="B2" s="19"/>
      <c r="C2" s="19"/>
      <c r="D2" s="18" t="s">
        <v>2</v>
      </c>
      <c r="E2" s="19"/>
      <c r="F2" s="19"/>
      <c r="G2" s="18" t="s">
        <v>3</v>
      </c>
      <c r="H2" s="19"/>
      <c r="I2" s="19"/>
    </row>
    <row r="3" spans="1:37" x14ac:dyDescent="0.25">
      <c r="A3" s="20" t="s">
        <v>4</v>
      </c>
      <c r="B3" s="19"/>
      <c r="C3" s="19"/>
      <c r="D3" s="20" t="s">
        <v>4</v>
      </c>
      <c r="E3" s="19"/>
      <c r="F3" s="19"/>
      <c r="G3" s="20" t="s">
        <v>5</v>
      </c>
      <c r="H3" s="19"/>
      <c r="I3" s="19"/>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18" t="s">
        <v>51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13" customFormat="1" ht="30" x14ac:dyDescent="0.25">
      <c r="A8" s="13">
        <v>2020</v>
      </c>
      <c r="B8" s="5">
        <v>43864</v>
      </c>
      <c r="C8" s="5">
        <v>43889</v>
      </c>
      <c r="D8" s="6">
        <v>74</v>
      </c>
      <c r="E8" s="6" t="s">
        <v>103</v>
      </c>
      <c r="F8" s="6" t="s">
        <v>90</v>
      </c>
      <c r="G8" s="6" t="s">
        <v>96</v>
      </c>
      <c r="H8" s="7">
        <v>43862</v>
      </c>
      <c r="I8" s="7">
        <v>44088</v>
      </c>
      <c r="J8" s="8">
        <v>71</v>
      </c>
      <c r="K8" s="9" t="s">
        <v>104</v>
      </c>
      <c r="L8" s="14">
        <v>43880</v>
      </c>
      <c r="M8" s="15">
        <v>0.44097222222222227</v>
      </c>
      <c r="N8" s="15">
        <v>0.59722222222222221</v>
      </c>
      <c r="O8" s="2" t="s">
        <v>105</v>
      </c>
      <c r="P8" s="10" t="s">
        <v>115</v>
      </c>
      <c r="Q8" s="10" t="s">
        <v>116</v>
      </c>
      <c r="R8" s="11" t="s">
        <v>111</v>
      </c>
      <c r="S8" s="11" t="s">
        <v>110</v>
      </c>
      <c r="T8" s="11" t="s">
        <v>109</v>
      </c>
      <c r="U8" s="17" t="s">
        <v>119</v>
      </c>
      <c r="V8" s="10" t="s">
        <v>114</v>
      </c>
      <c r="W8" s="10" t="s">
        <v>114</v>
      </c>
      <c r="X8" s="10" t="s">
        <v>114</v>
      </c>
      <c r="Y8" s="10" t="s">
        <v>114</v>
      </c>
      <c r="Z8" s="10" t="s">
        <v>114</v>
      </c>
      <c r="AA8" s="10" t="s">
        <v>114</v>
      </c>
      <c r="AB8" s="10" t="s">
        <v>114</v>
      </c>
      <c r="AC8" t="s">
        <v>108</v>
      </c>
      <c r="AD8" s="10"/>
      <c r="AE8" s="11" t="s">
        <v>106</v>
      </c>
      <c r="AF8" s="11" t="s">
        <v>107</v>
      </c>
      <c r="AG8" s="10" t="s">
        <v>114</v>
      </c>
      <c r="AH8" s="3" t="s">
        <v>102</v>
      </c>
      <c r="AI8" s="4">
        <v>43894</v>
      </c>
      <c r="AJ8" s="4">
        <v>43894</v>
      </c>
      <c r="AK8" s="12"/>
    </row>
    <row r="9" spans="1:37" ht="30" x14ac:dyDescent="0.25">
      <c r="A9" s="16">
        <v>2020</v>
      </c>
      <c r="B9" s="5">
        <v>43864</v>
      </c>
      <c r="C9" s="5">
        <v>43889</v>
      </c>
      <c r="D9" s="6">
        <v>74</v>
      </c>
      <c r="E9" s="6" t="s">
        <v>103</v>
      </c>
      <c r="F9" s="6" t="s">
        <v>90</v>
      </c>
      <c r="G9" s="6" t="s">
        <v>96</v>
      </c>
      <c r="H9" s="7">
        <v>43862</v>
      </c>
      <c r="I9" s="7">
        <v>44088</v>
      </c>
      <c r="J9" s="8">
        <v>72</v>
      </c>
      <c r="K9" s="9" t="s">
        <v>104</v>
      </c>
      <c r="L9" s="14">
        <v>43887</v>
      </c>
      <c r="M9" s="15">
        <v>0.40972222222222227</v>
      </c>
      <c r="N9" s="15">
        <v>0.66666666666666663</v>
      </c>
      <c r="O9" s="2" t="s">
        <v>105</v>
      </c>
      <c r="P9" s="10" t="s">
        <v>115</v>
      </c>
      <c r="Q9" s="10" t="s">
        <v>117</v>
      </c>
      <c r="R9" s="11" t="s">
        <v>111</v>
      </c>
      <c r="S9" s="11" t="s">
        <v>110</v>
      </c>
      <c r="T9" s="11" t="s">
        <v>109</v>
      </c>
      <c r="U9" s="17" t="s">
        <v>120</v>
      </c>
      <c r="V9" s="10" t="s">
        <v>122</v>
      </c>
      <c r="W9" s="10" t="s">
        <v>122</v>
      </c>
      <c r="X9" s="10" t="s">
        <v>122</v>
      </c>
      <c r="Y9" s="10" t="s">
        <v>122</v>
      </c>
      <c r="Z9" s="10" t="s">
        <v>122</v>
      </c>
      <c r="AA9" s="10" t="s">
        <v>122</v>
      </c>
      <c r="AB9" s="10" t="s">
        <v>122</v>
      </c>
      <c r="AC9" t="s">
        <v>112</v>
      </c>
      <c r="AD9" s="10"/>
      <c r="AE9" s="11" t="s">
        <v>106</v>
      </c>
      <c r="AF9" s="11" t="s">
        <v>107</v>
      </c>
      <c r="AG9" s="10" t="s">
        <v>122</v>
      </c>
      <c r="AH9" s="3" t="s">
        <v>102</v>
      </c>
      <c r="AI9" s="4">
        <v>43894</v>
      </c>
      <c r="AJ9" s="4">
        <v>43894</v>
      </c>
      <c r="AK9" s="12"/>
    </row>
    <row r="10" spans="1:37" ht="30" x14ac:dyDescent="0.25">
      <c r="A10" s="16">
        <v>2020</v>
      </c>
      <c r="B10" s="5">
        <v>43864</v>
      </c>
      <c r="C10" s="5">
        <v>43889</v>
      </c>
      <c r="D10" s="6">
        <v>74</v>
      </c>
      <c r="E10" s="6" t="s">
        <v>103</v>
      </c>
      <c r="F10" s="6" t="s">
        <v>90</v>
      </c>
      <c r="G10" s="6" t="s">
        <v>96</v>
      </c>
      <c r="H10" s="7">
        <v>43862</v>
      </c>
      <c r="I10" s="7">
        <v>44088</v>
      </c>
      <c r="J10" s="8">
        <v>73</v>
      </c>
      <c r="K10" s="9" t="s">
        <v>104</v>
      </c>
      <c r="L10" s="14">
        <v>43888</v>
      </c>
      <c r="M10" s="15">
        <v>0.42430555555555555</v>
      </c>
      <c r="N10" s="15">
        <v>0.66319444444444442</v>
      </c>
      <c r="O10" s="2" t="s">
        <v>105</v>
      </c>
      <c r="P10" s="10" t="s">
        <v>115</v>
      </c>
      <c r="Q10" s="10" t="s">
        <v>118</v>
      </c>
      <c r="R10" s="11" t="s">
        <v>111</v>
      </c>
      <c r="S10" s="11" t="s">
        <v>110</v>
      </c>
      <c r="T10" s="11" t="s">
        <v>109</v>
      </c>
      <c r="U10" s="17" t="s">
        <v>121</v>
      </c>
      <c r="V10" s="10" t="s">
        <v>123</v>
      </c>
      <c r="W10" s="10" t="s">
        <v>123</v>
      </c>
      <c r="X10" s="10" t="s">
        <v>123</v>
      </c>
      <c r="Y10" s="10" t="s">
        <v>123</v>
      </c>
      <c r="Z10" s="10" t="s">
        <v>123</v>
      </c>
      <c r="AA10" s="10" t="s">
        <v>123</v>
      </c>
      <c r="AB10" s="10" t="s">
        <v>123</v>
      </c>
      <c r="AC10" t="s">
        <v>113</v>
      </c>
      <c r="AD10" s="10"/>
      <c r="AE10" s="11" t="s">
        <v>106</v>
      </c>
      <c r="AF10" s="11" t="s">
        <v>107</v>
      </c>
      <c r="AG10" s="10" t="s">
        <v>123</v>
      </c>
      <c r="AH10" s="3" t="s">
        <v>102</v>
      </c>
      <c r="AI10" s="4">
        <v>43894</v>
      </c>
      <c r="AJ10" s="4">
        <v>43894</v>
      </c>
      <c r="AK10" s="12"/>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F8:F50">
      <formula1>Hidden_15</formula1>
    </dataValidation>
    <dataValidation type="list" allowBlank="1" showErrorMessage="1" sqref="G8:G50">
      <formula1>Hidden_26</formula1>
    </dataValidation>
  </dataValidations>
  <hyperlinks>
    <hyperlink ref="U8" r:id="rId1"/>
    <hyperlink ref="U9" r:id="rId2"/>
    <hyperlink ref="U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Reporte de Formatos</vt:lpstr>
      <vt:lpstr>Hidden_1</vt:lpstr>
      <vt:lpstr>Hidden_2</vt:lpstr>
      <vt:lpstr>'Reporte de Formatos'!_Hlk11670211</vt:lpstr>
      <vt:lpstr>'Reporte de Formatos'!_Hlk13305894</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2018-06-28T16:51:52Z</dcterms:created>
  <dcterms:modified xsi:type="dcterms:W3CDTF">2020-06-19T18:54:07Z</dcterms:modified>
</cp:coreProperties>
</file>