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80" windowWidth="20490" windowHeight="757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<sst xmlns="http://schemas.openxmlformats.org/spreadsheetml/2006/main" count="300" uniqueCount="141">
  <si>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</si>
  <si>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</si>
  <si>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</si>
  <si>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</si>
  <si>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</si>
  <si>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</si>
  <si>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</si>
  <si>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</si>
  <si>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</si>
  <si>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</si>
  <si>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</si>
  <si>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</si>
  <si>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</si>
  <si>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</si>
  <si>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</si>
  <si>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</si>
  <si>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</si>
  <si>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</si>
  <si>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</si>
  <si>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</si>
  <si>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</si>
  <si>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</si>
  <si>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</si>
  <si>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</si>
  <si>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</si>
  <si>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</si>
  <si>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</si>
  <si>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</si>
  <si>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</si>
  <si>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</si>
  <si>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</si>
  <si>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</si>
  <si>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</si>
  <si>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</si>
  <si>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</si>
  <si>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</si>
  <si>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</si>
  <si>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</si>
  <si>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</si>
  <si>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</si>
  <si>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</si>
  <si>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</si>
  <si>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</si>
  <si>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</si>
  <si>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</si>
  <si>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</si>
  <si>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</si>
  <si>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</si>
  <si>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</si>
  <si>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</si>
  <si>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</si>
  <si>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</si>
  <si>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</si>
  <si>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</si>
  <si>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</si>
  <si>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</si>
  <si>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</si>
  <si>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</si>
  <si>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</si>
  <si>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</si>
  <si>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</si>
  <si>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</si>
  <si>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</si>
  <si>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</si>
  <si>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</si>
  <si>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</si>
  <si>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</si>
  <si>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</si>
  <si>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</si>
  <si>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</si>
  <si>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</si>
  <si>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</si>
  <si>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</si>
  <si>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</si>
  <si>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</si>
  <si>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</si>
  <si>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</si>
  <si>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</si>
  <si>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</si>
  <si>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</si>
  <si>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</si>
  <si>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</si>
  <si>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</si>
  <si>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</si>
  <si>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</si>
  <si>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</si>
  <si>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</si>
  <si>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</si>
  <si>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</si>
  <si>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</si>
  <si>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</si>
  <si>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</si>
  <si>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</si>
  <si>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</si>
  <si>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</si>
  <si>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</si>
  <si>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</si>
  <si>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</si>
  <si>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</si>
  <si>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</si>
  <si>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</si>
  <si>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</si>
  <si>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</si>
  <si>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</si>
  <si>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 xml:space="preserve">Salon de Sesiones </t>
  </si>
  <si>
    <t>Ordinaria</t>
  </si>
  <si>
    <t xml:space="preserve">Dip. José Antonio </t>
  </si>
  <si>
    <t xml:space="preserve">Salas </t>
  </si>
  <si>
    <t>Valencia</t>
  </si>
  <si>
    <t>Ley de Transparencia, Acceso a la Información y Proteccion de Datos Personales del Estado de Michoacan de Ocampo.</t>
  </si>
  <si>
    <t>Art. 37 Frac. IV</t>
  </si>
  <si>
    <t xml:space="preserve">Extraordinaria </t>
  </si>
  <si>
    <t>Solemne</t>
  </si>
  <si>
    <t>http://congresomich.gob.mx/file/Gaceta-042-III-C-05-06-2019.pdf</t>
  </si>
  <si>
    <t>http://congresomich.gob.mx/file/od-SESI%C3%93N-EXTRAORDINARIA-3-DE-JUNIO-DE-2019.pdf</t>
  </si>
  <si>
    <t>http://congresomich.gob.mx/file/OD-SESI%C3%93N-5-DE-JUNIO-2019.pdf</t>
  </si>
  <si>
    <t>http://congresomich.gob.mx/file/OD-SESI%C3%93N-ORDINARIA-MIERCOLES-12-DE-JUNIO-DE-2019.pdf</t>
  </si>
  <si>
    <t>http://congresomich.gob.mx/file/OD-SESI%C3%93N-ORDINARIA-13-DE-JUNIO-DE-2019.pdf</t>
  </si>
  <si>
    <t>http://congresomich.gob.mx/file/OD-SESI%C3%93N-ORDINARIA-MIERCOLES-19-DE-JUNIO-DE-2019.pdf</t>
  </si>
  <si>
    <t>http://congresomich.gob.mx/file/Acta-Sesi%C3%B3n-Solemne-%C3%9Anica-3-junio.pdf</t>
  </si>
  <si>
    <t>http://congresomich.gob.mx/file/Acta-Sesi%C3%B3n-Extraordinaria-41-3-Junio-1.pdf</t>
  </si>
  <si>
    <t>http://congresomich.gob.mx/file/Acta-Sesi%C3%B3n-Ordinaria-42-5-Junio.pdf</t>
  </si>
  <si>
    <t>http://congresomich.gob.mx/file/Acta-Sesi%C3%B3n-Ordinaria-43-12-Junio-1.pdf</t>
  </si>
  <si>
    <t>http://congresomich.gob.mx/file/Acta-Sesi%C3%B3n-Ordinaria-44-13-Junio-1.pdf</t>
  </si>
  <si>
    <t>http://congresomich.gob.mx/file/Acta-Sesi%C3%B3n-Ordinaria-45-19-Junio-2.pdf</t>
  </si>
  <si>
    <t>http://congresomich.gob.mx/file/Acta-Sesi%C3%B3n-Ordinaria-46-26-Junio-1.pdf</t>
  </si>
  <si>
    <t>http://congresomich.gob.mx/file/Sesi%C3%B3n-Solemne-03-06-2019.pdf</t>
  </si>
  <si>
    <t>http://congresomich.gob.mx/file/Sesi%C3%B3n-041-I-03-06-2019.pdf</t>
  </si>
  <si>
    <t>http://congresomich.gob.mx/file/Diario-de-Debates-Sesi%C3%B3n-042-I-05-06-2019.pdf</t>
  </si>
  <si>
    <t>http://congresomich.gob.mx/file/Sesi%C3%B3n-043-I-12-06-2019.pdf</t>
  </si>
  <si>
    <t>http://congresomich.gob.mx/file/Sesi%C3%B3n-044-I-13-06-2019.pdf</t>
  </si>
  <si>
    <t>http://congresomich.gob.mx/file/Sesi%C3%B3n-045-I-19-06-2019.pdf</t>
  </si>
  <si>
    <t>http://congresomich.gob.mx/file/Sesi%C3%B3n-046-I-26-06-2019.pdf</t>
  </si>
  <si>
    <t>Orden del Día:  I. Lectura y aprobación en su caso del Acta Número 040, correspondiente a la sesión ordinaria celebrada el día 29 de mayo del año 2019.  II. Lectura, discusión y votación del Dictamen con Proyecto de Acuerdo mediante el cual la Septuagésima Cuarta Legislatura emite voto respecto a la Minuta Proyecto de Decreto por el que se reforman los artículos 2°, 4°, 35, 41, 52, 53, 56, 94 y 115 de la Constitución Política de los Estados Unidos Mexicanos, en materia de Paridad de Género.  III. Dar cuenta de la recepción de la denuncia de juicio político presentada en contra de un Regidor y de la Contralora del Ayuntamiento de Zitácuaro, Michoacán.  IV. Dar cuenta de la recepción de la denuncia de juicio político presentada en contra del Síndico y diversos regidores del Ayuntamiento de Zitácuaro, Michoacán.</t>
  </si>
  <si>
    <t>Orden del Día:  I. Lectura y aprobación en su caso del Acta Única, correspondiente a la sesión solemne celebrada el día 3 de junio del año 2019.  II. Lectura y aprobación en su caso del Acta Número 041, correspondiente a la sesión xtraordinaria celebrada el día 3 de junio del año 2019.  III. Lectura del Informe de inasistencias de los diputados integrantes de la Septuagésima Cuarta Legislatura, correspondiente al mes de mayo de 2019, presentado por la Segunda Secretaria de la Mesa Directiva.  IV. Lectura de la comunicación presentada por el Presidente de la Comisión de Fortalecimiento Municipal y Límites Territoriales mediante la cual solicita prórroga para el estudio y análisis de diversas iniciativas de decreto por las que se reforma la Ley Orgánica Municipal del Estado de Michoacán de Ocampo.  V. Lectura de la comunicación presentada por las comisiones de Hacienda y Deuda Pública; y de   ogramación, Presupuesto y Cuenta Pública, mediante la cual solicitan prórroga para el estudio y análisis de la Iniciativa de Decreto mediante el cual se reforman diversas disposiciones de la Ley de Planeación Hacendaria, Presupuesto, Gasto Público y Contabilidad Gubernamental del Estado de Michoacán de Ocampo.</t>
  </si>
  <si>
    <t>Orden del Día: I. Designación de comisiones de protocolo que introduzcan a este Recinto al Ing. Carlos Herrera Tello, Secretario de Gobierno del Estado, Representante del Gobernador del Estado; así como al Mtro. Héctor Octavio Morales Juárez, Presidente del Supremo Tribunal de Justicia y del Consejo del Poder Judicial del Estado. II. Honores al Lábaro Patrio, “Himno Nacional” y retiro de la Enseña Nacional. III. Lectura del Decreto Número 20 aprobado por la Sexagésima Octava Legislatura. IV. Lectura del Acuerdo 192, aprobado por la Septuagésima Cuarta Legislatura, mediante el cual se designa al C. José Francisco Martínez Gracián recipiendario de la Condecoración “Melchor Ocampo”. V. Lectura de la semblanza del C. José Francisco Martínez Gracián. VI. Entrega de la condecoración de mérito. VII. Intervención del C. José Francisco Martínez Gracián. VIII. Intervención de la diputada Cristina Portillo Ayala, a nombre de la Septuagésima Cuarta Legislatura</t>
  </si>
  <si>
    <r>
      <t>Orden del Día:  I. Lectura y aprobación en su caso del Acta Número 042, correspondiente a la sesión ordinaria celebrada el día 5 de junio del año 2019.  II. Lectura de la comunicación mediante la cual el Presidente de la Comisión Estatal de los Derechos Humanos hace del conocimiento a esta Soberanía que ya está por fenecer el periodo para el que fueron electos los integrantes del Consejo Ciudadano de dicho órgano autónomo.  III. Lectura de la comunicación mediante la cual el C. Daniel Rojas Sandoval, Consejero de la Comisión Estatal de los Derechos Humanos, solicita a esta Soberanía su reelección a dicho cargo.  IV. Lectura de la comunicación mediante la cual el C. Juan Guillermo Cuevas Toledo, Consejero de la Comisión Estatal de los Derechos Humanos, solicita a esta Soberanía su reelección a dicho cargo.  V. Lectura de la comunicación mediante la cual la C. Mónica Gabriela Andrade Molina, Consejera de la Comisión Estatal de los Derechos Humanos, solicita a esta Soberanía su reelección a dicho cargo.  VI. Lectura de la comunicación mediante la cual el Presidente de la Comisión Inspectora de la Auditoría Superior de Michoacán informa de la recepción del Reporte final de recomendaciones, derivado de la auditoría de desempeño practicada a la Secretaría de Desarrollo Social y Humano, correspondiente al Ejercicio Fiscal 2017, remitido por el Encargado de Despacho del Órgano Técnico de Fiscalización.  VII. Lectura de la Iniciativa con Proyecto de Decreto por el que se reforman los artículos 37 fracción IV, 41 fracción IX y 170 de la Ley Orgánica Municipal del Estado de Michoacán de Ocampo, presentada por la diputada Laura Granados Beltrán, integrante del Grupo Parlamentario del Partido M</t>
    </r>
    <r>
      <rPr>
        <sz val="7"/>
        <color rgb="FF000000"/>
        <rFont val="Legacy Serif ITC Std Book"/>
        <family val="3"/>
      </rPr>
      <t>orena</t>
    </r>
    <r>
      <rPr>
        <sz val="10"/>
        <color rgb="FF000000"/>
        <rFont val="Legacy Serif ITC Std Book"/>
        <family val="3"/>
      </rPr>
      <t>.</t>
    </r>
  </si>
  <si>
    <t>Orden del Día:  I. Lectura de la comunicación enviada por la Comisión Permanente del Congreso de la Unión que contiene exhorto a los Congresos locales para que analicen y, en su caso, actualicen su legislación en materia de Desarrollo Metropolitano.  II. Lectura de la comunicación mediante la cual el Presidente de la Comisión Inspectora de la Auditoría Superior de Michoacán informa sobre la recepción del Reporte final de recomendaciones, derivado de la auditoría de cumplimiento financiero correspondiente al Ejercicio Fiscal 2017, practicada a la Secretaría de Seguridad Pública, remitido por el Encargado de Despacho del Órgano Técnico de Fiscalización.  III. Lectura de la comunicación mediante la cual el Presidente de la Comisión Inspectora de la Auditoría Superior de Michoacán informa sobre la recepción del Reporte final de recomendaciones, derivado de la auditoría legal correspondiente al Ejercicio Fiscal 2017, practicada a la Secretaría de Desarrollo Social y Humano, remitido por el Encargado del Despacho del Órgano Técnico de Fiscalización.  IV. Lectura de la Iniciativa con Proyecto de Decreto por el que se adiciona la fracción XXVII al artículo 19 de la Ley de Educación para el Estado de Michoacán de Ocampo, presentada por el diputado Óscar Escobar Ledesma, integrante del Grupo Parlamentario del Partido Acción Nacional.</t>
  </si>
  <si>
    <r>
      <t xml:space="preserve">Orden del Día:  </t>
    </r>
    <r>
      <rPr>
        <sz val="10"/>
        <color rgb="FF211D1E"/>
        <rFont val="Legacy Serif ITC Std Book"/>
        <family val="3"/>
      </rPr>
      <t>I. Lectura y aprobación en su caso del Acta Número 043, correspondiente a la sesión ordinaria celebrada el día 12 de junio del año 2019.  II. Lectura y aprobación en su caso del Acta Número 044, correspondiente a la sesión ordinaria celebrada el día 13 de junio del año 2019.  III. Lectura de la comunicación mediante la cual el Fiscal General del Estado remite terna de aspirantes a ocupar la titularidad de la Contraloría de la Fiscalía General del Estado, aprobada por el Consejo Consultivo.  IV. Lectura de la Iniciativa con Proyecto de Decreto por el que se reforma la fracción II del artículo 190 de la Ley Ambiental para el Desarrollo Sustentable del Estado de Michoacán de Ocampo; y se adicionan los artículos 302 bis y 302 ter del Código Penal para el Estado de Michoacán, presentada por el diputado Óscar Escobar Ledesma, integrante del Grupo Parlamentario del Partido Acción Nacional.  V. Lectura de la Iniciativa con Proyecto de Decreto por el que se reforman diversos artículos de la Ley Orgánica Municipal del Estado de Michoacán de Ocampo, presentada por el diputado Humberto González Villagómez, integrante de la Septuagésima Cuarta Legislatura.</t>
    </r>
  </si>
  <si>
    <r>
      <t>Orden del Día:  I. Lectura y aprobación en su caso del Acta Número 045, correspondiente a la sesión ordinaria celebrada el día 19 de junio del año 2019.  II. Lectura de la comunicación mediante la cual el Presidente de la Comisión Inspectora de la Auditoría Superior de Michoacán informa de la recepción del Reporte final de recomendaciones, derivado de la auditoría presupuestaria correspondiente al ejercicio fiscal 2017, practicada al Sistema para el Desarrollo Integral de la Familia Michoacana, remitido por el Encargado del Despacho del Órgano Técnico de Fiscalización.  III. Lectura de la Iniciativa con Proyecto de Decreto por el que se reforma el artículo 1° y se adicionan las fracciones I, II y III al artículo 58 de la Ley de Cambio Climático del Estado de Michoacán de Ocampo, presentada por el diputado Francisco Cedillo de Jesús, integrante del Grupo Parlamentario del Partido M</t>
    </r>
    <r>
      <rPr>
        <i/>
        <sz val="7"/>
        <color rgb="FF000000"/>
        <rFont val="Legacy Serif ITC Std Book"/>
        <family val="3"/>
      </rPr>
      <t>orena</t>
    </r>
    <r>
      <rPr>
        <i/>
        <sz val="10"/>
        <color rgb="FF000000"/>
        <rFont val="Legacy Serif ITC Std Book"/>
        <family val="3"/>
      </rPr>
      <t>.  IV. Lectura de la Iniciativa con Proyecto de Decreto por el que se adiciona un segundo párrafo, recorriéndose los subsecuentes, al artículo 8° de la Constitución Política del Estado Libre y Soberano de Michoacán de Ocampo, presentada por el diputado Óscar Escobar Ledesma, integrante del Grupo Parlamentario del Partido Acción Nacional.  V. Lectura de la Iniciativa con Proyecto de Decreto por el que se adiciona la fracción XVI, y se recorre la subsecuente, del artículo 14 de la Ley de Salud del Estado de Michoacán de Ocampo, presentada por el diputado Francisco Cedillo de Jesús, integrante del Grupo Parlamentario del Partido M</t>
    </r>
    <r>
      <rPr>
        <i/>
        <sz val="7"/>
        <color rgb="FF000000"/>
        <rFont val="Legacy Serif ITC Std Book"/>
        <family val="3"/>
      </rPr>
      <t>orena</t>
    </r>
    <r>
      <rPr>
        <i/>
        <sz val="10"/>
        <color rgb="FF000000"/>
        <rFont val="Legacy Serif ITC Std Book"/>
        <family val="3"/>
      </rPr>
      <t>.</t>
    </r>
  </si>
  <si>
    <t>http://congresomich.gob.mx/file/Orden-del-d%C3%ADa-sesi%C3%B3n-Ordinaria-Miercoles-26-de-junio-de-2019-1.pdf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</si>
</sst>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Legacy Serif ITC Std Book"/>
      <family val="3"/>
    </font>
    <font>
      <sz val="10"/>
      <color indexed="8"/>
      <name val="Legacy Serif ITC Std Book"/>
      <family val="3"/>
    </font>
    <font>
      <sz val="7"/>
      <color rgb="FF000000"/>
      <name val="Legacy Serif ITC Std Book"/>
      <family val="3"/>
    </font>
    <font>
      <sz val="10"/>
      <color rgb="FF211D1E"/>
      <name val="Legacy Serif ITC Std Book"/>
      <family val="3"/>
    </font>
    <font>
      <i/>
      <sz val="10"/>
      <color rgb="FF000000"/>
      <name val="Legacy Serif ITC Std Book"/>
      <family val="3"/>
    </font>
    <font>
      <i/>
      <sz val="7"/>
      <color rgb="FF000000"/>
      <name val="Legacy Serif ITC Std Book"/>
      <family val="3"/>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20" fontId="0" fillId="0" borderId="0" xfId="0" applyNumberFormat="1" applyAlignment="1"/>
    <xf numFmtId="0" fontId="0" fillId="0" borderId="0" xfId="0" applyAlignment="1" applyProtection="1">
      <alignment horizontal="center" vertical="center"/>
    </xf>
    <xf numFmtId="14" fontId="0" fillId="0" borderId="0" xfId="0" applyNumberFormat="1" applyProtection="1"/>
    <xf numFmtId="14" fontId="0" fillId="4" borderId="0" xfId="0" applyNumberFormat="1"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0" fillId="4" borderId="0" xfId="0" applyFill="1" applyProtection="1"/>
    <xf numFmtId="0" fontId="0" fillId="0" borderId="0" xfId="0"/>
    <xf numFmtId="0" fontId="3" fillId="0" borderId="0" xfId="1" applyAlignment="1"/>
    <xf numFmtId="0" fontId="0" fillId="0" borderId="0" xfId="0" applyAlignment="1">
      <alignment wrapText="1"/>
    </xf>
    <xf numFmtId="0" fontId="0" fillId="0" borderId="0" xfId="0" applyAlignment="1">
      <alignment vertical="center"/>
    </xf>
    <xf numFmtId="14" fontId="0" fillId="0" borderId="0" xfId="0" applyNumberFormat="1"/>
    <xf numFmtId="20" fontId="0" fillId="0" borderId="0" xfId="0" applyNumberFormat="1"/>
    <xf numFmtId="0" fontId="3" fillId="0" borderId="0" xfId="1"/>
    <xf numFmtId="0" fontId="0" fillId="0" borderId="0" xfId="0" applyFill="1" applyBorder="1" applyAlignment="1"/>
    <xf numFmtId="0" fontId="0" fillId="0" borderId="0" xfId="0"/>
    <xf numFmtId="0" fontId="4" fillId="0" borderId="0" xfId="0" applyFont="1" applyAlignment="1">
      <alignment horizontal="justify" vertical="center"/>
    </xf>
    <xf numFmtId="0" fontId="5" fillId="0" borderId="0" xfId="0" applyFont="1" applyAlignment="1">
      <alignment horizontal="justify" vertical="center"/>
    </xf>
    <xf numFmtId="0" fontId="0" fillId="0" borderId="0" xfId="0" applyFill="1" applyAlignment="1">
      <alignment wrapText="1"/>
    </xf>
    <xf numFmtId="0" fontId="8" fillId="0" borderId="0" xfId="0" applyFont="1" applyAlignment="1">
      <alignment horizontal="justify" vertical="center"/>
    </xf>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tabSelected="1" topLeftCell="AF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26" t="s">
        <v>1</v>
      </c>
      <c r="B2" s="27"/>
      <c r="C2" s="27"/>
      <c r="D2" s="26" t="s">
        <v>2</v>
      </c>
      <c r="E2" s="27"/>
      <c r="F2" s="27"/>
      <c r="G2" s="26" t="s">
        <v>3</v>
      </c>
      <c r="H2" s="27"/>
      <c r="I2" s="27"/>
    </row>
    <row r="3" spans="1:37" x14ac:dyDescent="0.25">
      <c r="A3" s="28" t="s">
        <v>4</v>
      </c>
      <c r="B3" s="27"/>
      <c r="C3" s="27"/>
      <c r="D3" s="28" t="s">
        <v>4</v>
      </c>
      <c r="E3" s="27"/>
      <c r="F3" s="27"/>
      <c r="G3" s="28" t="s">
        <v>5</v>
      </c>
      <c r="H3" s="27"/>
      <c r="I3" s="27"/>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26" t="s">
        <v>51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20" customFormat="1" ht="337.5" x14ac:dyDescent="0.25">
      <c r="A8" s="20">
        <v>2019</v>
      </c>
      <c r="B8" s="7">
        <v>43617</v>
      </c>
      <c r="C8" s="7">
        <v>43646</v>
      </c>
      <c r="D8" s="8">
        <v>74</v>
      </c>
      <c r="E8" s="8" t="s">
        <v>103</v>
      </c>
      <c r="F8" s="8" t="s">
        <v>89</v>
      </c>
      <c r="G8" s="8" t="s">
        <v>96</v>
      </c>
      <c r="H8" s="9">
        <v>43497</v>
      </c>
      <c r="I8" s="9">
        <v>43722</v>
      </c>
      <c r="J8" s="10">
        <v>0</v>
      </c>
      <c r="K8" s="11" t="s">
        <v>104</v>
      </c>
      <c r="L8" s="3">
        <v>43619</v>
      </c>
      <c r="M8" s="4">
        <v>0.47569444444444442</v>
      </c>
      <c r="N8" s="4">
        <v>0.51597222222222217</v>
      </c>
      <c r="O8" s="2" t="s">
        <v>112</v>
      </c>
      <c r="P8" s="13" t="s">
        <v>113</v>
      </c>
      <c r="Q8" s="13" t="s">
        <v>114</v>
      </c>
      <c r="R8" s="14" t="s">
        <v>106</v>
      </c>
      <c r="S8" s="14" t="s">
        <v>107</v>
      </c>
      <c r="T8" s="14" t="s">
        <v>108</v>
      </c>
      <c r="U8" s="13" t="s">
        <v>119</v>
      </c>
      <c r="V8" s="13" t="s">
        <v>126</v>
      </c>
      <c r="W8" s="13" t="s">
        <v>126</v>
      </c>
      <c r="X8" s="13" t="s">
        <v>126</v>
      </c>
      <c r="Y8" s="13" t="s">
        <v>126</v>
      </c>
      <c r="Z8" s="13" t="s">
        <v>126</v>
      </c>
      <c r="AA8" s="13" t="s">
        <v>126</v>
      </c>
      <c r="AB8" s="13" t="s">
        <v>126</v>
      </c>
      <c r="AC8" s="22" t="s">
        <v>135</v>
      </c>
      <c r="AD8" s="13" t="s">
        <v>126</v>
      </c>
      <c r="AE8" s="14" t="s">
        <v>109</v>
      </c>
      <c r="AF8" s="14" t="s">
        <v>110</v>
      </c>
      <c r="AG8" s="13" t="s">
        <v>126</v>
      </c>
      <c r="AH8" s="5" t="s">
        <v>102</v>
      </c>
      <c r="AI8" s="6">
        <v>43650</v>
      </c>
      <c r="AJ8" s="6">
        <v>43650</v>
      </c>
      <c r="AK8" s="15"/>
    </row>
    <row r="9" spans="1:37" ht="270" x14ac:dyDescent="0.25">
      <c r="A9">
        <v>2019</v>
      </c>
      <c r="B9" s="7">
        <v>43617</v>
      </c>
      <c r="C9" s="7">
        <v>43646</v>
      </c>
      <c r="D9" s="8">
        <v>74</v>
      </c>
      <c r="E9" s="8" t="s">
        <v>103</v>
      </c>
      <c r="F9" s="8" t="s">
        <v>89</v>
      </c>
      <c r="G9" s="8" t="s">
        <v>96</v>
      </c>
      <c r="H9" s="9">
        <v>43497</v>
      </c>
      <c r="I9" s="9">
        <v>43722</v>
      </c>
      <c r="J9" s="10">
        <v>41</v>
      </c>
      <c r="K9" s="11" t="s">
        <v>104</v>
      </c>
      <c r="L9" s="3">
        <v>43619</v>
      </c>
      <c r="M9" s="4">
        <v>0.53819444444444442</v>
      </c>
      <c r="N9" s="4">
        <v>0.56736111111111109</v>
      </c>
      <c r="O9" s="2" t="s">
        <v>111</v>
      </c>
      <c r="P9" s="13" t="s">
        <v>113</v>
      </c>
      <c r="Q9" s="13" t="s">
        <v>114</v>
      </c>
      <c r="R9" s="14" t="s">
        <v>106</v>
      </c>
      <c r="S9" s="14" t="s">
        <v>107</v>
      </c>
      <c r="T9" s="14" t="s">
        <v>108</v>
      </c>
      <c r="U9" s="13" t="s">
        <v>120</v>
      </c>
      <c r="V9" s="13" t="s">
        <v>127</v>
      </c>
      <c r="W9" s="13" t="s">
        <v>127</v>
      </c>
      <c r="X9" s="13" t="s">
        <v>127</v>
      </c>
      <c r="Y9" s="13" t="s">
        <v>127</v>
      </c>
      <c r="Z9" s="13" t="s">
        <v>127</v>
      </c>
      <c r="AA9" s="13" t="s">
        <v>127</v>
      </c>
      <c r="AB9" s="13" t="s">
        <v>127</v>
      </c>
      <c r="AC9" s="21" t="s">
        <v>133</v>
      </c>
      <c r="AD9" s="13" t="s">
        <v>127</v>
      </c>
      <c r="AE9" s="14" t="s">
        <v>109</v>
      </c>
      <c r="AF9" s="14" t="s">
        <v>110</v>
      </c>
      <c r="AG9" s="13" t="s">
        <v>127</v>
      </c>
      <c r="AH9" s="5" t="s">
        <v>102</v>
      </c>
      <c r="AI9" s="6">
        <v>43650</v>
      </c>
      <c r="AJ9" s="6">
        <v>43650</v>
      </c>
      <c r="AK9" s="15"/>
    </row>
    <row r="10" spans="1:37" ht="409.5" x14ac:dyDescent="0.25">
      <c r="A10" s="12">
        <v>2019</v>
      </c>
      <c r="B10" s="7">
        <v>43617</v>
      </c>
      <c r="C10" s="7">
        <v>43646</v>
      </c>
      <c r="D10" s="8">
        <v>74</v>
      </c>
      <c r="E10" s="8" t="s">
        <v>103</v>
      </c>
      <c r="F10" s="8" t="s">
        <v>89</v>
      </c>
      <c r="G10" s="8" t="s">
        <v>96</v>
      </c>
      <c r="H10" s="9">
        <v>43497</v>
      </c>
      <c r="I10" s="9">
        <v>43722</v>
      </c>
      <c r="J10">
        <v>42</v>
      </c>
      <c r="K10" s="11" t="s">
        <v>104</v>
      </c>
      <c r="L10" s="16">
        <v>43621</v>
      </c>
      <c r="M10" s="17">
        <v>0.41250000000000003</v>
      </c>
      <c r="N10" s="17">
        <v>0.4826388888888889</v>
      </c>
      <c r="O10" s="2" t="s">
        <v>105</v>
      </c>
      <c r="P10" s="13" t="s">
        <v>113</v>
      </c>
      <c r="Q10" s="18" t="s">
        <v>115</v>
      </c>
      <c r="R10" s="14" t="s">
        <v>106</v>
      </c>
      <c r="S10" s="14" t="s">
        <v>107</v>
      </c>
      <c r="T10" s="14" t="s">
        <v>108</v>
      </c>
      <c r="U10" s="18" t="s">
        <v>121</v>
      </c>
      <c r="V10" s="18" t="s">
        <v>128</v>
      </c>
      <c r="W10" s="18" t="s">
        <v>128</v>
      </c>
      <c r="X10" s="18" t="s">
        <v>128</v>
      </c>
      <c r="Y10" s="18" t="s">
        <v>128</v>
      </c>
      <c r="Z10" s="18" t="s">
        <v>128</v>
      </c>
      <c r="AA10" s="18" t="s">
        <v>128</v>
      </c>
      <c r="AB10" s="18" t="s">
        <v>128</v>
      </c>
      <c r="AC10" s="23" t="s">
        <v>134</v>
      </c>
      <c r="AD10" s="18" t="s">
        <v>128</v>
      </c>
      <c r="AE10" s="14" t="s">
        <v>109</v>
      </c>
      <c r="AF10" s="14" t="s">
        <v>110</v>
      </c>
      <c r="AG10" s="18" t="s">
        <v>128</v>
      </c>
      <c r="AH10" s="5" t="s">
        <v>102</v>
      </c>
      <c r="AI10" s="6">
        <v>43650</v>
      </c>
      <c r="AJ10" s="6">
        <v>43650</v>
      </c>
      <c r="AK10" s="15"/>
    </row>
    <row r="11" spans="1:37" ht="409.5" x14ac:dyDescent="0.25">
      <c r="A11" s="12">
        <v>2019</v>
      </c>
      <c r="B11" s="7">
        <v>43617</v>
      </c>
      <c r="C11" s="7">
        <v>43646</v>
      </c>
      <c r="D11" s="8">
        <v>74</v>
      </c>
      <c r="E11" s="8" t="s">
        <v>103</v>
      </c>
      <c r="F11" s="8" t="s">
        <v>89</v>
      </c>
      <c r="G11" s="8" t="s">
        <v>96</v>
      </c>
      <c r="H11" s="9">
        <v>43497</v>
      </c>
      <c r="I11" s="9">
        <v>43722</v>
      </c>
      <c r="J11">
        <v>43</v>
      </c>
      <c r="K11" s="11" t="s">
        <v>104</v>
      </c>
      <c r="L11" s="16">
        <v>43628</v>
      </c>
      <c r="M11" s="17">
        <v>0.4145833333333333</v>
      </c>
      <c r="N11" s="17">
        <v>0.53472222222222221</v>
      </c>
      <c r="O11" s="19" t="s">
        <v>105</v>
      </c>
      <c r="P11" s="13" t="s">
        <v>113</v>
      </c>
      <c r="Q11" s="18" t="s">
        <v>116</v>
      </c>
      <c r="R11" s="14" t="s">
        <v>106</v>
      </c>
      <c r="S11" s="14" t="s">
        <v>107</v>
      </c>
      <c r="T11" s="14" t="s">
        <v>108</v>
      </c>
      <c r="U11" s="18" t="s">
        <v>122</v>
      </c>
      <c r="V11" s="18" t="s">
        <v>129</v>
      </c>
      <c r="W11" s="18" t="s">
        <v>129</v>
      </c>
      <c r="X11" s="18" t="s">
        <v>129</v>
      </c>
      <c r="Y11" s="18" t="s">
        <v>129</v>
      </c>
      <c r="Z11" s="18" t="s">
        <v>129</v>
      </c>
      <c r="AA11" s="18" t="s">
        <v>129</v>
      </c>
      <c r="AB11" s="18" t="s">
        <v>129</v>
      </c>
      <c r="AC11" s="21" t="s">
        <v>136</v>
      </c>
      <c r="AD11" s="18" t="s">
        <v>129</v>
      </c>
      <c r="AE11" s="14" t="s">
        <v>109</v>
      </c>
      <c r="AF11" s="14" t="s">
        <v>110</v>
      </c>
      <c r="AG11" s="18" t="s">
        <v>129</v>
      </c>
      <c r="AH11" s="5" t="s">
        <v>102</v>
      </c>
      <c r="AI11" s="6">
        <v>43650</v>
      </c>
      <c r="AJ11" s="6">
        <v>43650</v>
      </c>
      <c r="AK11" s="15"/>
    </row>
    <row r="12" spans="1:37" ht="409.5" x14ac:dyDescent="0.25">
      <c r="A12" s="12">
        <v>2019</v>
      </c>
      <c r="B12" s="7">
        <v>43617</v>
      </c>
      <c r="C12" s="7">
        <v>43646</v>
      </c>
      <c r="D12" s="8">
        <v>74</v>
      </c>
      <c r="E12" s="8" t="s">
        <v>103</v>
      </c>
      <c r="F12" s="8" t="s">
        <v>89</v>
      </c>
      <c r="G12" s="8" t="s">
        <v>96</v>
      </c>
      <c r="H12" s="9">
        <v>43497</v>
      </c>
      <c r="I12" s="9">
        <v>43722</v>
      </c>
      <c r="J12">
        <v>44</v>
      </c>
      <c r="K12" s="11" t="s">
        <v>104</v>
      </c>
      <c r="L12" s="16">
        <v>43629</v>
      </c>
      <c r="M12" s="17">
        <v>0.41388888888888892</v>
      </c>
      <c r="N12" s="17">
        <v>0.59722222222222221</v>
      </c>
      <c r="O12" s="19" t="s">
        <v>105</v>
      </c>
      <c r="P12" s="13" t="s">
        <v>113</v>
      </c>
      <c r="Q12" s="18" t="s">
        <v>117</v>
      </c>
      <c r="R12" s="14" t="s">
        <v>106</v>
      </c>
      <c r="S12" s="14" t="s">
        <v>107</v>
      </c>
      <c r="T12" s="14" t="s">
        <v>108</v>
      </c>
      <c r="U12" s="18" t="s">
        <v>123</v>
      </c>
      <c r="V12" s="18" t="s">
        <v>130</v>
      </c>
      <c r="W12" s="18" t="s">
        <v>130</v>
      </c>
      <c r="X12" s="18" t="s">
        <v>130</v>
      </c>
      <c r="Y12" s="18" t="s">
        <v>130</v>
      </c>
      <c r="Z12" s="18" t="s">
        <v>130</v>
      </c>
      <c r="AA12" s="18" t="s">
        <v>130</v>
      </c>
      <c r="AB12" s="18" t="s">
        <v>130</v>
      </c>
      <c r="AC12" s="21" t="s">
        <v>137</v>
      </c>
      <c r="AD12" s="18" t="s">
        <v>130</v>
      </c>
      <c r="AE12" s="14" t="s">
        <v>109</v>
      </c>
      <c r="AF12" s="14" t="s">
        <v>110</v>
      </c>
      <c r="AG12" s="18" t="s">
        <v>130</v>
      </c>
      <c r="AH12" s="5" t="s">
        <v>102</v>
      </c>
      <c r="AI12" s="6">
        <v>43650</v>
      </c>
      <c r="AJ12" s="6">
        <v>43650</v>
      </c>
      <c r="AK12" s="15"/>
    </row>
    <row r="13" spans="1:37" ht="405" x14ac:dyDescent="0.25">
      <c r="A13" s="12">
        <v>2019</v>
      </c>
      <c r="B13" s="7">
        <v>43617</v>
      </c>
      <c r="C13" s="7">
        <v>43646</v>
      </c>
      <c r="D13" s="8">
        <v>74</v>
      </c>
      <c r="E13" s="8" t="s">
        <v>103</v>
      </c>
      <c r="F13" s="8" t="s">
        <v>89</v>
      </c>
      <c r="G13" s="8" t="s">
        <v>96</v>
      </c>
      <c r="H13" s="9">
        <v>43497</v>
      </c>
      <c r="I13" s="9">
        <v>43722</v>
      </c>
      <c r="J13">
        <v>45</v>
      </c>
      <c r="K13" s="11" t="s">
        <v>104</v>
      </c>
      <c r="L13" s="16">
        <v>43635</v>
      </c>
      <c r="M13" s="17">
        <v>0.41319444444444442</v>
      </c>
      <c r="N13" s="17">
        <v>0.56597222222222221</v>
      </c>
      <c r="O13" s="19" t="s">
        <v>105</v>
      </c>
      <c r="P13" s="13" t="s">
        <v>113</v>
      </c>
      <c r="Q13" s="18" t="s">
        <v>118</v>
      </c>
      <c r="R13" s="14" t="s">
        <v>106</v>
      </c>
      <c r="S13" s="14" t="s">
        <v>107</v>
      </c>
      <c r="T13" s="14" t="s">
        <v>108</v>
      </c>
      <c r="U13" s="18" t="s">
        <v>124</v>
      </c>
      <c r="V13" s="18" t="s">
        <v>131</v>
      </c>
      <c r="W13" s="18" t="s">
        <v>131</v>
      </c>
      <c r="X13" s="18" t="s">
        <v>131</v>
      </c>
      <c r="Y13" s="18" t="s">
        <v>131</v>
      </c>
      <c r="Z13" s="18" t="s">
        <v>131</v>
      </c>
      <c r="AA13" s="18" t="s">
        <v>131</v>
      </c>
      <c r="AB13" s="18" t="s">
        <v>131</v>
      </c>
      <c r="AC13" s="21" t="s">
        <v>138</v>
      </c>
      <c r="AD13" s="18" t="s">
        <v>131</v>
      </c>
      <c r="AE13" s="14" t="s">
        <v>109</v>
      </c>
      <c r="AF13" s="14" t="s">
        <v>110</v>
      </c>
      <c r="AG13" s="18" t="s">
        <v>131</v>
      </c>
      <c r="AH13" s="5" t="s">
        <v>102</v>
      </c>
      <c r="AI13" s="6">
        <v>43650</v>
      </c>
      <c r="AJ13" s="6">
        <v>43650</v>
      </c>
      <c r="AK13" s="15"/>
    </row>
    <row r="14" spans="1:37" ht="409.5" x14ac:dyDescent="0.25">
      <c r="A14" s="12">
        <v>2019</v>
      </c>
      <c r="B14" s="7">
        <v>43617</v>
      </c>
      <c r="C14" s="7">
        <v>43646</v>
      </c>
      <c r="D14" s="8">
        <v>74</v>
      </c>
      <c r="E14" s="8" t="s">
        <v>103</v>
      </c>
      <c r="F14" s="8" t="s">
        <v>89</v>
      </c>
      <c r="G14" s="8" t="s">
        <v>96</v>
      </c>
      <c r="H14" s="9">
        <v>43497</v>
      </c>
      <c r="I14" s="9">
        <v>43722</v>
      </c>
      <c r="J14">
        <v>46</v>
      </c>
      <c r="K14" s="11" t="s">
        <v>104</v>
      </c>
      <c r="L14" s="16">
        <v>43642</v>
      </c>
      <c r="M14" s="17">
        <v>0.41250000000000003</v>
      </c>
      <c r="N14" s="17">
        <v>0.65</v>
      </c>
      <c r="O14" s="19" t="s">
        <v>105</v>
      </c>
      <c r="P14" s="13" t="s">
        <v>113</v>
      </c>
      <c r="Q14" s="25" t="s">
        <v>140</v>
      </c>
      <c r="R14" s="14" t="s">
        <v>106</v>
      </c>
      <c r="S14" s="14" t="s">
        <v>107</v>
      </c>
      <c r="T14" s="14" t="s">
        <v>108</v>
      </c>
      <c r="U14" s="18" t="s">
        <v>125</v>
      </c>
      <c r="V14" s="18" t="s">
        <v>132</v>
      </c>
      <c r="W14" s="18" t="s">
        <v>132</v>
      </c>
      <c r="X14" s="18" t="s">
        <v>132</v>
      </c>
      <c r="Y14" s="18" t="s">
        <v>132</v>
      </c>
      <c r="Z14" s="18" t="s">
        <v>132</v>
      </c>
      <c r="AA14" s="18" t="s">
        <v>132</v>
      </c>
      <c r="AB14" s="18" t="s">
        <v>132</v>
      </c>
      <c r="AC14" s="24" t="s">
        <v>139</v>
      </c>
      <c r="AD14" s="18" t="s">
        <v>132</v>
      </c>
      <c r="AE14" s="14" t="s">
        <v>109</v>
      </c>
      <c r="AF14" s="14" t="s">
        <v>110</v>
      </c>
      <c r="AG14" s="18" t="s">
        <v>132</v>
      </c>
      <c r="AH14" s="5" t="s">
        <v>102</v>
      </c>
      <c r="AI14" s="6">
        <v>43650</v>
      </c>
      <c r="AJ14" s="6">
        <v>43650</v>
      </c>
      <c r="AK14" s="15"/>
    </row>
  </sheetData>
  <mergeCells count="7">
    <mergeCell ref="A6:AK6"/>
    <mergeCell ref="A2:C2"/>
    <mergeCell ref="D2:F2"/>
    <mergeCell ref="G2:I2"/>
    <mergeCell ref="A3:C3"/>
    <mergeCell ref="D3:F3"/>
    <mergeCell ref="G3:I3"/>
  </mergeCells>
  <dataValidations count="2">
    <dataValidation type="list" allowBlank="1" showErrorMessage="1" sqref="F8:F175">
      <formula1>Hidden_15</formula1>
    </dataValidation>
    <dataValidation type="list" allowBlank="1" showErrorMessage="1" sqref="G8:G175">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2018-06-28T16:51:52Z</dcterms:created>
  <dcterms:modified xsi:type="dcterms:W3CDTF">2019-09-04T15:32:35Z</dcterms:modified>
</cp:coreProperties>
</file>